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oono-kanae\Desktop\"/>
    </mc:Choice>
  </mc:AlternateContent>
  <bookViews>
    <workbookView xWindow="0" yWindow="0" windowWidth="15345" windowHeight="465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<sst xmlns="http://schemas.openxmlformats.org/spreadsheetml/2006/main" count="367" uniqueCount="289">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</sst>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2395209" y="685796"/>
          <a:ext cx="4129088" cy="895354"/>
          <a:chOff x="3989402" y="553743"/>
          <a:chExt cx="4133850" cy="852866"/>
        </a:xfrm>
      </xdr:grpSpPr>
      <xdr:sp macro="" textlink="">
        <xdr:nvSpPr>
          <xdr:cNvPr id="9" name="正方形/長方形 8">
            <a:extLst>
              <a:ext uri="{FF2B5EF4-FFF2-40B4-BE49-F238E27FC236}">
                <a16:creationId xmlns:a16="http://schemas.microsoft.com/office/drawing/2014/main" xmlns=""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61951" y="1495425"/>
          <a:ext cx="9984338" cy="1396810"/>
          <a:chOff x="373647" y="1531263"/>
          <a:chExt cx="9397284" cy="1397226"/>
        </a:xfrm>
      </xdr:grpSpPr>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xmlns=""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xmlns=""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xmlns=""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xmlns=""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xmlns=""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xmlns=""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xmlns=""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xmlns=""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xmlns=""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xmlns=""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xmlns=""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xmlns=""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xmlns=""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xmlns=""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xmlns=""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xmlns=""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xmlns=""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xmlns=""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xmlns=""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xmlns=""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xmlns=""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xmlns=""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xmlns=""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xmlns=""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xmlns=""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xmlns=""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xmlns=""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xmlns=""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xmlns=""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xmlns=""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xmlns=""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xmlns=""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xmlns=""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xmlns=""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xmlns=""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xmlns=""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xmlns=""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xmlns=""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xmlns=""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xmlns=""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xmlns=""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xmlns=""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xmlns=""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xmlns=""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xmlns=""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xmlns=""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xmlns=""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xmlns=""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xmlns=""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xmlns=""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xmlns=""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xmlns=""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xmlns=""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xmlns=""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xmlns=""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xmlns=""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xmlns=""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xmlns=""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xmlns=""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xmlns=""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xmlns=""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xmlns=""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xmlns=""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topLeftCell="A3" zoomScaleNormal="100" zoomScaleSheetLayoutView="100" workbookViewId="0">
      <selection activeCell="C68" sqref="C68:L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Normal="120" zoomScaleSheetLayoutView="100" workbookViewId="0">
      <selection activeCell="AO25" sqref="AO2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c r="W4" s="680"/>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t="str">
        <f>IF(V4=0,"",V4)</f>
        <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31" t="s">
        <v>114</v>
      </c>
      <c r="C35" s="531"/>
      <c r="D35" s="630" t="str">
        <f>IF(V4=0,"",V4)</f>
        <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t="str">
        <f>IF(V4=0,"",V4)</f>
        <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251</v>
      </c>
      <c r="AM39" s="536"/>
      <c r="AN39" s="536"/>
      <c r="AO39" s="536"/>
      <c r="AP39" s="536"/>
      <c r="AQ39" s="536"/>
      <c r="AR39" s="536"/>
      <c r="AS39" s="536"/>
      <c r="AT39" s="536"/>
      <c r="AU39" s="536"/>
      <c r="AV39" s="537"/>
    </row>
    <row r="40" spans="1:48" ht="18.75" customHeight="1" thickBot="1">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286</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285</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254</v>
      </c>
    </row>
    <row r="78" spans="1:50" s="79" customFormat="1" ht="15.75" customHeight="1" thickBot="1">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255</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283</v>
      </c>
      <c r="AM79" s="459"/>
      <c r="AN79" s="459"/>
      <c r="AO79" s="459"/>
      <c r="AP79" s="459"/>
      <c r="AQ79" s="459"/>
      <c r="AR79" s="459"/>
      <c r="AS79" s="459"/>
      <c r="AT79" s="459"/>
      <c r="AU79" s="459"/>
      <c r="AV79" s="460"/>
      <c r="AX79" s="196"/>
    </row>
    <row r="80" spans="1:50" s="195" customFormat="1" ht="27" customHeight="1" thickBot="1">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247</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284</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287</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256</v>
      </c>
      <c r="AM95" s="465"/>
      <c r="AN95" s="465"/>
      <c r="AO95" s="465"/>
      <c r="AP95" s="465"/>
      <c r="AQ95" s="465"/>
      <c r="AR95" s="465"/>
      <c r="AS95" s="465"/>
      <c r="AT95" s="465"/>
      <c r="AU95" s="465"/>
      <c r="AV95" s="466"/>
    </row>
    <row r="96" spans="1:48" ht="18.75" customHeight="1" thickBot="1">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287</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246</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258</v>
      </c>
      <c r="B149" s="734" t="s">
        <v>260</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c r="A150" s="733"/>
      <c r="B150" s="735" t="s">
        <v>261</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262</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264</v>
      </c>
      <c r="B155" s="726" t="s">
        <v>263</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c r="A156" s="725"/>
      <c r="B156" s="728" t="s">
        <v>267</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c r="A157" s="725"/>
      <c r="B157" s="728" t="s">
        <v>268</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c r="A158" s="725"/>
      <c r="B158" s="728" t="s">
        <v>269</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c r="A159" s="725"/>
      <c r="B159" s="718" t="s">
        <v>277</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c r="A160" s="725"/>
      <c r="B160" s="728" t="s">
        <v>270</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c r="A161" s="724" t="s">
        <v>258</v>
      </c>
      <c r="B161" s="718" t="s">
        <v>265</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c r="A162" s="725"/>
      <c r="B162" s="718" t="s">
        <v>271</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c r="A163" s="315" t="s">
        <v>259</v>
      </c>
      <c r="B163" s="707" t="s">
        <v>266</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X21" sqref="X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273</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162</v>
      </c>
      <c r="N13" s="765"/>
      <c r="O13" s="779" t="s">
        <v>61</v>
      </c>
      <c r="P13" s="781" t="s">
        <v>8</v>
      </c>
      <c r="Q13" s="334" t="s">
        <v>279</v>
      </c>
      <c r="R13" s="335"/>
      <c r="S13" s="336" t="s">
        <v>278</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56"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oono-kanae</cp:lastModifiedBy>
  <cp:lastPrinted>2023-02-27T08:06:40Z</cp:lastPrinted>
  <dcterms:created xsi:type="dcterms:W3CDTF">2023-01-10T13:53:21Z</dcterms:created>
  <dcterms:modified xsi:type="dcterms:W3CDTF">2023-03-22T00:30:11Z</dcterms:modified>
</cp:coreProperties>
</file>