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08防災市民組織の育成\11防災会助成金\R８年度\①年度切り替え時対応（R7決算報告＋R8申請書）\更新作業用データ\ホームページ掲載用\"/>
    </mc:Choice>
  </mc:AlternateContent>
  <xr:revisionPtr revIDLastSave="0" documentId="13_ncr:1_{AEB877FD-17AD-4B0C-A04B-46009682A1EB}" xr6:coauthVersionLast="47" xr6:coauthVersionMax="47" xr10:uidLastSave="{00000000-0000-0000-0000-000000000000}"/>
  <bookViews>
    <workbookView xWindow="0" yWindow="100" windowWidth="19200" windowHeight="11180" activeTab="2" xr2:uid="{00000000-000D-0000-FFFF-FFFF00000000}"/>
  </bookViews>
  <sheets>
    <sheet name="第6号様式" sheetId="14" r:id="rId1"/>
    <sheet name="第6号様式（別紙）" sheetId="11" r:id="rId2"/>
    <sheet name="第7号様式" sheetId="12" r:id="rId3"/>
  </sheets>
  <definedNames>
    <definedName name="_xlnm.Print_Area" localSheetId="0">第6号様式!$A$1:$AQ$68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<sst xmlns="http://schemas.openxmlformats.org/spreadsheetml/2006/main" count="142" uniqueCount="95">
  <si>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</si>
  <si>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</si>
  <si>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</si>
  <si>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</si>
  <si>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杉 並 区 長　宛</t>
    <rPh sb="0" eb="1">
      <t>スギ</t>
    </rPh>
    <rPh sb="2" eb="3">
      <t>ナミ</t>
    </rPh>
    <rPh sb="4" eb="5">
      <t>ク</t>
    </rPh>
    <rPh sb="6" eb="7">
      <t>チョウ</t>
    </rPh>
    <rPh sb="8" eb="9">
      <t>アテ</t>
    </rPh>
    <phoneticPr fontId="2"/>
  </si>
  <si>
    <t>代表者住所</t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</si>
  <si>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</si>
  <si>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</si>
  <si>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年度</t>
    <rPh sb="0" eb="2">
      <t>ネンド</t>
    </rPh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</si>
  <si>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</si>
  <si>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</si>
  <si>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</si>
  <si>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</si>
  <si>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</si>
  <si>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</si>
  <si>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</si>
  <si>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活動概要</t>
    <rPh sb="0" eb="2">
      <t>カツドウ</t>
    </rPh>
    <rPh sb="2" eb="4">
      <t>ガイヨウ</t>
    </rPh>
    <phoneticPr fontId="2"/>
  </si>
  <si>
    <t>該当する要件及び内容</t>
    <rPh sb="0" eb="2">
      <t>ガイトウ</t>
    </rPh>
    <rPh sb="4" eb="6">
      <t>ヨウケン</t>
    </rPh>
    <rPh sb="6" eb="7">
      <t>オヨ</t>
    </rPh>
    <rPh sb="8" eb="10">
      <t>ナイヨウ</t>
    </rPh>
    <phoneticPr fontId="2"/>
  </si>
  <si>
    <t>要件</t>
    <rPh sb="0" eb="2">
      <t>ヨウケン</t>
    </rPh>
    <phoneticPr fontId="2"/>
  </si>
  <si>
    <t>／</t>
    <phoneticPr fontId="2"/>
  </si>
  <si>
    <t>金　　額</t>
  </si>
  <si>
    <t>金　　額</t>
    <rPh sb="0" eb="1">
      <t>キン</t>
    </rPh>
    <rPh sb="3" eb="4">
      <t>ガク</t>
    </rPh>
    <phoneticPr fontId="2"/>
  </si>
  <si>
    <t>組　織　名</t>
    <rPh sb="0" eb="1">
      <t>グミ</t>
    </rPh>
    <rPh sb="2" eb="3">
      <t>オリ</t>
    </rPh>
    <rPh sb="4" eb="5">
      <t>ナ</t>
    </rPh>
    <phoneticPr fontId="2"/>
  </si>
  <si>
    <t>助成金収支決算報告書</t>
    <rPh sb="3" eb="5">
      <t>シュウシ</t>
    </rPh>
    <rPh sb="5" eb="7">
      <t>ケッサン</t>
    </rPh>
    <rPh sb="7" eb="10">
      <t>ホウコクショ</t>
    </rPh>
    <phoneticPr fontId="2"/>
  </si>
  <si>
    <t>１　収　　入</t>
    <rPh sb="2" eb="3">
      <t>オサム</t>
    </rPh>
    <rPh sb="5" eb="6">
      <t>ニュウ</t>
    </rPh>
    <phoneticPr fontId="2"/>
  </si>
  <si>
    <t>区　　分</t>
    <rPh sb="0" eb="1">
      <t>ク</t>
    </rPh>
    <rPh sb="3" eb="4">
      <t>ブン</t>
    </rPh>
    <phoneticPr fontId="2"/>
  </si>
  <si>
    <t>内　　訳</t>
    <rPh sb="0" eb="1">
      <t>ウチ</t>
    </rPh>
    <rPh sb="3" eb="4">
      <t>ヤク</t>
    </rPh>
    <phoneticPr fontId="2"/>
  </si>
  <si>
    <t>区助成金</t>
    <rPh sb="0" eb="1">
      <t>ク</t>
    </rPh>
    <rPh sb="1" eb="4">
      <t>ジョセイキン</t>
    </rPh>
    <phoneticPr fontId="2"/>
  </si>
  <si>
    <t>その他収入</t>
    <rPh sb="2" eb="3">
      <t>ホカ</t>
    </rPh>
    <rPh sb="3" eb="5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</si>
  <si>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</si>
  <si>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町会等補助</t>
    <rPh sb="0" eb="2">
      <t>チョウカイ</t>
    </rPh>
    <rPh sb="2" eb="3">
      <t>トウ</t>
    </rPh>
    <rPh sb="3" eb="5">
      <t>ホジョ</t>
    </rPh>
    <phoneticPr fontId="2"/>
  </si>
  <si>
    <t>②＋③＋④
その他収入合計</t>
    <rPh sb="8" eb="9">
      <t>タ</t>
    </rPh>
    <rPh sb="9" eb="11">
      <t>シュウニュウ</t>
    </rPh>
    <rPh sb="11" eb="13">
      <t>ゴウケイ</t>
    </rPh>
    <phoneticPr fontId="2"/>
  </si>
  <si>
    <t>①＋⑤
収入合計</t>
    <rPh sb="4" eb="6">
      <t>シュウニュウ</t>
    </rPh>
    <rPh sb="6" eb="8">
      <t>ゴウケイ</t>
    </rPh>
    <phoneticPr fontId="2"/>
  </si>
  <si>
    <t>２　支　　出</t>
    <rPh sb="2" eb="3">
      <t>シ</t>
    </rPh>
    <rPh sb="5" eb="6">
      <t>デ</t>
    </rPh>
    <phoneticPr fontId="2"/>
  </si>
  <si>
    <t>支出項目（種類・内容）</t>
  </si>
  <si>
    <t>合　　計</t>
    <rPh sb="0" eb="1">
      <t>ゴウ</t>
    </rPh>
    <rPh sb="3" eb="4">
      <t>ケイ</t>
    </rPh>
    <phoneticPr fontId="2"/>
  </si>
  <si>
    <t>３　収支差額</t>
    <rPh sb="2" eb="4">
      <t>シュウシ</t>
    </rPh>
    <rPh sb="4" eb="6">
      <t>サガク</t>
    </rPh>
    <phoneticPr fontId="2"/>
  </si>
  <si>
    <t>⑦</t>
    <phoneticPr fontId="2"/>
  </si>
  <si>
    <t>支 出 合 計</t>
    <rPh sb="0" eb="1">
      <t>シ</t>
    </rPh>
    <rPh sb="2" eb="3">
      <t>デ</t>
    </rPh>
    <rPh sb="4" eb="5">
      <t>ゴウ</t>
    </rPh>
    <rPh sb="6" eb="7">
      <t>ケイ</t>
    </rPh>
    <phoneticPr fontId="2"/>
  </si>
  <si>
    <t>収支差額　　⑥－⑦</t>
    <rPh sb="0" eb="2">
      <t>シュウシ</t>
    </rPh>
    <rPh sb="2" eb="4">
      <t>サガク</t>
    </rPh>
    <phoneticPr fontId="2"/>
  </si>
  <si>
    <t>⑧</t>
    <phoneticPr fontId="2"/>
  </si>
  <si>
    <t>⑨</t>
    <phoneticPr fontId="2"/>
  </si>
  <si>
    <t>⑩</t>
    <phoneticPr fontId="2"/>
  </si>
  <si>
    <t>収支差額内訳</t>
    <rPh sb="0" eb="2">
      <t>シュウシ</t>
    </rPh>
    <rPh sb="2" eb="4">
      <t>サガク</t>
    </rPh>
    <rPh sb="4" eb="6">
      <t>ウチワケ</t>
    </rPh>
    <phoneticPr fontId="2"/>
  </si>
  <si>
    <t>会 計 氏 名</t>
    <rPh sb="0" eb="1">
      <t>カイ</t>
    </rPh>
    <rPh sb="2" eb="3">
      <t>ケイ</t>
    </rPh>
    <rPh sb="4" eb="5">
      <t>シ</t>
    </rPh>
    <rPh sb="6" eb="7">
      <t>ナ</t>
    </rPh>
    <phoneticPr fontId="2"/>
  </si>
  <si>
    <t>会計監事氏名</t>
    <rPh sb="0" eb="2">
      <t>カイケイ</t>
    </rPh>
    <rPh sb="2" eb="4">
      <t>カンジ</t>
    </rPh>
    <rPh sb="4" eb="6">
      <t>シメイ</t>
    </rPh>
    <phoneticPr fontId="2"/>
  </si>
  <si>
    <t>　</t>
    <phoneticPr fontId="2"/>
  </si>
  <si>
    <t>（ 別　紙 ）</t>
    <rPh sb="2" eb="3">
      <t>ベツ</t>
    </rPh>
    <rPh sb="4" eb="5">
      <t>カミ</t>
    </rPh>
    <phoneticPr fontId="2"/>
  </si>
  <si>
    <t>合　　計　　</t>
    <rPh sb="0" eb="1">
      <t>ゴウ</t>
    </rPh>
    <rPh sb="3" eb="4">
      <t>ケイ</t>
    </rPh>
    <phoneticPr fontId="2"/>
  </si>
  <si>
    <t>活 動 状 況 報 告 書</t>
    <rPh sb="0" eb="1">
      <t>カツ</t>
    </rPh>
    <rPh sb="2" eb="3">
      <t>ドウ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2"/>
  </si>
  <si>
    <t>１　助成金対象の防災活動</t>
    <rPh sb="2" eb="5">
      <t>ジョセイキン</t>
    </rPh>
    <rPh sb="5" eb="7">
      <t>タイショウ</t>
    </rPh>
    <rPh sb="8" eb="10">
      <t>ボウサイ</t>
    </rPh>
    <rPh sb="10" eb="12">
      <t>カツドウ</t>
    </rPh>
    <phoneticPr fontId="2"/>
  </si>
  <si>
    <t>実施日</t>
    <rPh sb="0" eb="3">
      <t>ジッシビ</t>
    </rPh>
    <phoneticPr fontId="2"/>
  </si>
  <si>
    <t>内　　　容</t>
    <rPh sb="0" eb="1">
      <t>ウチ</t>
    </rPh>
    <rPh sb="4" eb="5">
      <t>カタチ</t>
    </rPh>
    <phoneticPr fontId="2"/>
  </si>
  <si>
    <t>A</t>
    <phoneticPr fontId="2"/>
  </si>
  <si>
    <t>B</t>
    <phoneticPr fontId="2"/>
  </si>
  <si>
    <t>２　防災活動訓練及び啓発活動</t>
    <rPh sb="2" eb="4">
      <t>ボウサイ</t>
    </rPh>
    <rPh sb="4" eb="6">
      <t>カツドウ</t>
    </rPh>
    <rPh sb="6" eb="8">
      <t>クンレン</t>
    </rPh>
    <rPh sb="8" eb="9">
      <t>オヨ</t>
    </rPh>
    <rPh sb="10" eb="12">
      <t>ケイハツ</t>
    </rPh>
    <rPh sb="12" eb="14">
      <t>カツドウ</t>
    </rPh>
    <phoneticPr fontId="2"/>
  </si>
  <si>
    <t>訓　練　等</t>
    <rPh sb="0" eb="1">
      <t>クン</t>
    </rPh>
    <rPh sb="2" eb="3">
      <t>ネリ</t>
    </rPh>
    <rPh sb="4" eb="5">
      <t>トウ</t>
    </rPh>
    <phoneticPr fontId="2"/>
  </si>
  <si>
    <t>回数</t>
    <rPh sb="0" eb="2">
      <t>カイスウ</t>
    </rPh>
    <phoneticPr fontId="2"/>
  </si>
  <si>
    <t>消防署、区等の主催訓練</t>
    <phoneticPr fontId="2"/>
  </si>
  <si>
    <t>防災会の主催訓練</t>
    <phoneticPr fontId="2"/>
  </si>
  <si>
    <t>防災活動の実践（消火活動、夜警等）</t>
    <phoneticPr fontId="2"/>
  </si>
  <si>
    <t>消防署、区等の主催行事</t>
    <phoneticPr fontId="2"/>
  </si>
  <si>
    <t>防災会の主催行事</t>
    <phoneticPr fontId="2"/>
  </si>
  <si>
    <t>広報活動（チラシ、ポスター等）</t>
    <phoneticPr fontId="2"/>
  </si>
  <si>
    <t>３　資器材等整備状況</t>
    <rPh sb="2" eb="5">
      <t>シキザイ</t>
    </rPh>
    <rPh sb="5" eb="6">
      <t>トウ</t>
    </rPh>
    <rPh sb="6" eb="8">
      <t>セイビ</t>
    </rPh>
    <rPh sb="8" eb="10">
      <t>ジョウキョウ</t>
    </rPh>
    <phoneticPr fontId="2"/>
  </si>
  <si>
    <t>数量</t>
    <rPh sb="0" eb="2">
      <t>スウリョウ</t>
    </rPh>
    <phoneticPr fontId="2"/>
  </si>
  <si>
    <t>種　　類</t>
    <rPh sb="0" eb="1">
      <t>シュ</t>
    </rPh>
    <rPh sb="3" eb="4">
      <t>タグイ</t>
    </rPh>
    <phoneticPr fontId="2"/>
  </si>
  <si>
    <t>防災市民組織連絡協議会定時総会</t>
    <rPh sb="0" eb="2">
      <t>ボウサイ</t>
    </rPh>
    <rPh sb="2" eb="4">
      <t>シミン</t>
    </rPh>
    <rPh sb="4" eb="6">
      <t>ソシキ</t>
    </rPh>
    <rPh sb="6" eb="8">
      <t>レンラク</t>
    </rPh>
    <rPh sb="8" eb="11">
      <t>キョウギカイ</t>
    </rPh>
    <rPh sb="11" eb="13">
      <t>テイジ</t>
    </rPh>
    <rPh sb="13" eb="15">
      <t>ソウカイ</t>
    </rPh>
    <phoneticPr fontId="2"/>
  </si>
  <si>
    <t>杉並区総合震災訓練</t>
    <rPh sb="0" eb="3">
      <t>スギナミク</t>
    </rPh>
    <rPh sb="3" eb="5">
      <t>ソウゴウ</t>
    </rPh>
    <rPh sb="5" eb="7">
      <t>シンサイ</t>
    </rPh>
    <rPh sb="7" eb="9">
      <t>クンレン</t>
    </rPh>
    <phoneticPr fontId="2"/>
  </si>
  <si>
    <t>震災救援所訓練</t>
    <rPh sb="0" eb="2">
      <t>シンサイ</t>
    </rPh>
    <rPh sb="2" eb="4">
      <t>キュウエン</t>
    </rPh>
    <rPh sb="4" eb="5">
      <t>ジョ</t>
    </rPh>
    <rPh sb="5" eb="7">
      <t>クンレン</t>
    </rPh>
    <phoneticPr fontId="2"/>
  </si>
  <si>
    <t>地区防災会連合会訓練</t>
    <rPh sb="0" eb="2">
      <t>チク</t>
    </rPh>
    <rPh sb="2" eb="4">
      <t>ボウサイ</t>
    </rPh>
    <rPh sb="4" eb="5">
      <t>カイ</t>
    </rPh>
    <rPh sb="5" eb="8">
      <t>レンゴウカイ</t>
    </rPh>
    <rPh sb="8" eb="10">
      <t>クンレン</t>
    </rPh>
    <phoneticPr fontId="2"/>
  </si>
  <si>
    <t>　</t>
  </si>
  <si>
    <t>「杉並区防災市民組織に対する助成金交付要綱」に基づく。</t>
    <rPh sb="1" eb="4">
      <t>スギナミク</t>
    </rPh>
    <rPh sb="4" eb="6">
      <t>ボウサイ</t>
    </rPh>
    <rPh sb="6" eb="8">
      <t>シミン</t>
    </rPh>
    <rPh sb="8" eb="10">
      <t>ソシキ</t>
    </rPh>
    <rPh sb="11" eb="12">
      <t>タイ</t>
    </rPh>
    <rPh sb="14" eb="17">
      <t>ジョセイキン</t>
    </rPh>
    <rPh sb="17" eb="19">
      <t>コウフ</t>
    </rPh>
    <rPh sb="19" eb="21">
      <t>ヨウコウ</t>
    </rPh>
    <rPh sb="23" eb="24">
      <t>モト</t>
    </rPh>
    <phoneticPr fontId="2"/>
  </si>
  <si>
    <t>第6号様式（第10条関係）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</si>
  <si>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預金利子等</t>
    <rPh sb="0" eb="2">
      <t>ヨキン</t>
    </rPh>
    <rPh sb="2" eb="4">
      <t>リシ</t>
    </rPh>
    <rPh sb="4" eb="5">
      <t>トウ</t>
    </rPh>
    <phoneticPr fontId="2"/>
  </si>
  <si>
    <t>第7号様式（第10条関係）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</si>
  <si>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啓発・広報活動</t>
    <rPh sb="0" eb="2">
      <t>ケイハツ</t>
    </rPh>
    <rPh sb="3" eb="5">
      <t>コウホウ</t>
    </rPh>
    <rPh sb="5" eb="7">
      <t>カツドウ</t>
    </rPh>
    <phoneticPr fontId="2"/>
  </si>
  <si>
    <t>参加者数（延べ）</t>
    <rPh sb="0" eb="3">
      <t>サンカシャ</t>
    </rPh>
    <rPh sb="3" eb="4">
      <t>スウ</t>
    </rPh>
    <rPh sb="5" eb="6">
      <t>ノ</t>
    </rPh>
    <phoneticPr fontId="2"/>
  </si>
  <si>
    <t>発行部数　　　部</t>
    <rPh sb="0" eb="2">
      <t>ハッコウ</t>
    </rPh>
    <rPh sb="2" eb="4">
      <t>ブスウ</t>
    </rPh>
    <rPh sb="7" eb="8">
      <t>ブ</t>
    </rPh>
    <phoneticPr fontId="2"/>
  </si>
  <si>
    <t>発行部数　　 回</t>
    <rPh sb="0" eb="2">
      <t>ハッコウ</t>
    </rPh>
    <rPh sb="2" eb="4">
      <t>ブスウ</t>
    </rPh>
    <rPh sb="7" eb="8">
      <t>カイ</t>
    </rPh>
    <phoneticPr fontId="2"/>
  </si>
  <si>
    <t>※その他特色のある活動がある場合は、裏面に記入して下さい。</t>
    <rPh sb="3" eb="4">
      <t>ホカ</t>
    </rPh>
    <rPh sb="4" eb="6">
      <t>トクショク</t>
    </rPh>
    <rPh sb="9" eb="11">
      <t>カツドウ</t>
    </rPh>
    <rPh sb="14" eb="16">
      <t>バアイ</t>
    </rPh>
    <rPh sb="18" eb="20">
      <t>リメン</t>
    </rPh>
    <rPh sb="21" eb="23">
      <t>キニュウ</t>
    </rPh>
    <rPh sb="25" eb="26">
      <t>クダ</t>
    </rPh>
    <phoneticPr fontId="2"/>
  </si>
  <si>
    <t>数量or人数</t>
    <phoneticPr fontId="2"/>
  </si>
  <si>
    <t>実施or購入日</t>
    <phoneticPr fontId="2"/>
  </si>
  <si>
    <t>対象外</t>
    <rPh sb="0" eb="3">
      <t>タイショウガイ</t>
    </rPh>
    <phoneticPr fontId="2"/>
  </si>
  <si>
    <t>執行残　①－⑦（マイナスの場合は０円）</t>
    <rPh sb="0" eb="1">
      <t>シツ</t>
    </rPh>
    <rPh sb="1" eb="2">
      <t>イキ</t>
    </rPh>
    <rPh sb="2" eb="3">
      <t>ザン</t>
    </rPh>
    <rPh sb="13" eb="15">
      <t>バアイ</t>
    </rPh>
    <rPh sb="17" eb="18">
      <t>エン</t>
    </rPh>
    <phoneticPr fontId="2"/>
  </si>
  <si>
    <t>次年度繰越金　⑧－⑨</t>
    <rPh sb="0" eb="3">
      <t>ジネンド</t>
    </rPh>
    <rPh sb="3" eb="5">
      <t>クリコシ</t>
    </rPh>
    <rPh sb="5" eb="6">
      <t>キン</t>
    </rPh>
    <phoneticPr fontId="2"/>
  </si>
  <si>
    <t>✔</t>
    <phoneticPr fontId="2"/>
  </si>
  <si>
    <t>※うち、対象外合計</t>
    <rPh sb="4" eb="7">
      <t>タイショウガイ</t>
    </rPh>
    <rPh sb="7" eb="9">
      <t>ゴウケイ</t>
    </rPh>
    <phoneticPr fontId="2"/>
  </si>
  <si>
    <r>
      <t>　　</t>
    </r>
    <r>
      <rPr>
        <sz val="11"/>
        <color theme="1"/>
        <rFont val="HG丸ｺﾞｼｯｸM-PRO"/>
        <family val="3"/>
        <charset val="128"/>
      </rPr>
      <t>回</t>
    </r>
    <rPh sb="2" eb="3">
      <t>カイ</t>
    </rPh>
    <phoneticPr fontId="2"/>
  </si>
  <si>
    <r>
      <t>　　</t>
    </r>
    <r>
      <rPr>
        <sz val="12"/>
        <color theme="1"/>
        <rFont val="HG丸ｺﾞｼｯｸM-PRO"/>
        <family val="3"/>
        <charset val="128"/>
      </rPr>
      <t>人</t>
    </r>
    <rPh sb="2" eb="3">
      <t>ヒト</t>
    </rPh>
    <phoneticPr fontId="2"/>
  </si>
  <si>
    <t>実施日or購入日</t>
    <rPh sb="2" eb="3">
      <t>ヒ</t>
    </rPh>
    <phoneticPr fontId="2"/>
  </si>
  <si>
    <t>（令和7年度に防災会が購入した資機材等を記入してください。購入後、各
家庭に配布したものも含みます。ただし、区が配布したものは除きます。）</t>
    <rPh sb="1" eb="3">
      <t>レイワ</t>
    </rPh>
    <phoneticPr fontId="2"/>
  </si>
  <si>
    <t>訓練及び資器材購入・啓発活動・防災会運営・震災救援所運営連絡会の運営に対する各諸経費
（支出項目・実施日or購入日・数量or人数・金額を詳しく明記してください。
また、助成対象外の支出項目は『対象外』欄に✔を付けてください。）</t>
    <rPh sb="5" eb="6">
      <t>ウツワ</t>
    </rPh>
    <rPh sb="68" eb="69">
      <t>クワ</t>
    </rPh>
    <phoneticPr fontId="2"/>
  </si>
  <si>
    <t>訓練及び資器材購入・啓発活動・防災会運営・震災救援所運営連絡会の運営に対する各諸経費
（支出項目・実施日or購入日・数量or人数・金額を詳しく明記してください。
また、助成対象外の支出項目は『対象外』欄に✔を付けてください。）</t>
    <rPh sb="68" eb="69">
      <t>クワ</t>
    </rPh>
    <phoneticPr fontId="2"/>
  </si>
  <si>
    <t xml:space="preserve">※Ａ欄には、Ｂ欄以外の活動を記入して下さい。
※内容は別紙「防災活動助成の 要件」を参照して下さい。
※Ｂ欄の活動を実施した場合、左端の空欄に○印を記入して下さい。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</si>
</sst>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0;0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4"/>
      <color theme="1" tint="0.49998474074526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 tint="0.49998474074526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8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3" fillId="0" borderId="0" xfId="0" applyFont="1" applyAlignment="1">
      <alignment vertical="center" wrapText="1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38" fontId="25" fillId="0" borderId="11" xfId="1" applyFont="1" applyBorder="1" applyAlignment="1">
      <alignment horizontal="right" vertical="center"/>
    </xf>
    <xf numFmtId="38" fontId="25" fillId="0" borderId="8" xfId="1" applyFont="1" applyBorder="1" applyAlignment="1">
      <alignment horizontal="right" vertical="center"/>
    </xf>
    <xf numFmtId="38" fontId="25" fillId="0" borderId="6" xfId="1" applyFont="1" applyBorder="1" applyAlignment="1">
      <alignment horizontal="right" vertical="center"/>
    </xf>
    <xf numFmtId="38" fontId="25" fillId="0" borderId="2" xfId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8" fontId="25" fillId="0" borderId="10" xfId="1" applyFont="1" applyBorder="1" applyAlignment="1">
      <alignment horizontal="right" vertical="center"/>
    </xf>
    <xf numFmtId="38" fontId="25" fillId="0" borderId="0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255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38" fontId="24" fillId="0" borderId="2" xfId="1" applyFont="1" applyBorder="1" applyAlignment="1">
      <alignment horizontal="center" vertical="center"/>
    </xf>
    <xf numFmtId="176" fontId="24" fillId="0" borderId="8" xfId="1" applyNumberFormat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56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8" fontId="22" fillId="0" borderId="11" xfId="1" applyFont="1" applyBorder="1" applyAlignment="1">
      <alignment horizontal="right" vertical="center"/>
    </xf>
    <xf numFmtId="38" fontId="22" fillId="0" borderId="8" xfId="1" applyFont="1" applyBorder="1" applyAlignment="1">
      <alignment horizontal="right" vertical="center"/>
    </xf>
    <xf numFmtId="38" fontId="22" fillId="0" borderId="10" xfId="1" applyFont="1" applyBorder="1" applyAlignment="1">
      <alignment horizontal="right" vertical="center"/>
    </xf>
    <xf numFmtId="38" fontId="22" fillId="0" borderId="0" xfId="1" applyFont="1" applyBorder="1" applyAlignment="1">
      <alignment horizontal="right" vertical="center"/>
    </xf>
    <xf numFmtId="38" fontId="22" fillId="0" borderId="6" xfId="1" applyFont="1" applyBorder="1" applyAlignment="1">
      <alignment horizontal="right" vertical="center"/>
    </xf>
    <xf numFmtId="38" fontId="22" fillId="0" borderId="2" xfId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56" fontId="26" fillId="0" borderId="11" xfId="0" applyNumberFormat="1" applyFont="1" applyBorder="1" applyAlignment="1">
      <alignment horizontal="center" vertical="center"/>
    </xf>
    <xf numFmtId="56" fontId="26" fillId="0" borderId="8" xfId="0" applyNumberFormat="1" applyFont="1" applyBorder="1" applyAlignment="1">
      <alignment horizontal="center" vertical="center"/>
    </xf>
    <xf numFmtId="56" fontId="26" fillId="0" borderId="9" xfId="0" applyNumberFormat="1" applyFont="1" applyBorder="1" applyAlignment="1">
      <alignment horizontal="center" vertical="center"/>
    </xf>
    <xf numFmtId="56" fontId="26" fillId="0" borderId="6" xfId="0" applyNumberFormat="1" applyFont="1" applyBorder="1" applyAlignment="1">
      <alignment horizontal="center" vertical="center"/>
    </xf>
    <xf numFmtId="56" fontId="26" fillId="0" borderId="2" xfId="0" applyNumberFormat="1" applyFont="1" applyBorder="1" applyAlignment="1">
      <alignment horizontal="center" vertical="center"/>
    </xf>
    <xf numFmtId="56" fontId="26" fillId="0" borderId="5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8" fontId="28" fillId="0" borderId="8" xfId="1" applyFont="1" applyBorder="1" applyAlignment="1">
      <alignment horizontal="right" vertical="center"/>
    </xf>
    <xf numFmtId="38" fontId="28" fillId="0" borderId="2" xfId="1" applyFont="1" applyBorder="1" applyAlignment="1">
      <alignment horizontal="right" vertical="center"/>
    </xf>
    <xf numFmtId="38" fontId="20" fillId="0" borderId="11" xfId="1" applyFont="1" applyBorder="1" applyAlignment="1">
      <alignment horizontal="right" vertical="center"/>
    </xf>
    <xf numFmtId="38" fontId="20" fillId="0" borderId="8" xfId="1" applyFont="1" applyBorder="1" applyAlignment="1">
      <alignment horizontal="right" vertical="center"/>
    </xf>
    <xf numFmtId="38" fontId="20" fillId="0" borderId="6" xfId="1" applyFont="1" applyBorder="1" applyAlignment="1">
      <alignment horizontal="right" vertical="center"/>
    </xf>
    <xf numFmtId="38" fontId="20" fillId="0" borderId="2" xfId="1" applyFont="1" applyBorder="1" applyAlignment="1">
      <alignment horizontal="right" vertical="center"/>
    </xf>
    <xf numFmtId="0" fontId="26" fillId="0" borderId="11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34" fillId="0" borderId="8" xfId="0" applyFont="1" applyBorder="1" applyAlignment="1">
      <alignment horizontal="justify"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44</xdr:row>
      <xdr:rowOff>85725</xdr:rowOff>
    </xdr:from>
    <xdr:to>
      <xdr:col>38</xdr:col>
      <xdr:colOff>76200</xdr:colOff>
      <xdr:row>47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49" y="6372225"/>
          <a:ext cx="4762501" cy="4286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57150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latin typeface="ＭＳ Ｐ明朝" panose="02020600040205080304" pitchFamily="18" charset="-128"/>
              <a:ea typeface="ＭＳ Ｐ明朝" panose="02020600040205080304" pitchFamily="18" charset="-128"/>
            </a:rPr>
            <a:t>別紙（２支出）に記載してください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235"/>
  <sheetViews>
    <sheetView view="pageBreakPreview" topLeftCell="A5" zoomScaleNormal="100" zoomScaleSheetLayoutView="100" zoomScalePageLayoutView="115" workbookViewId="0">
      <selection activeCell="AZ31" sqref="AZ31"/>
    </sheetView>
  </sheetViews>
  <sheetFormatPr defaultColWidth="8.75" defaultRowHeight="18" x14ac:dyDescent="0.55000000000000004"/>
  <cols>
    <col min="1" max="46" width="1.83203125" customWidth="1"/>
    <col min="47" max="72" width="4.5" customWidth="1"/>
  </cols>
  <sheetData>
    <row r="1" spans="1:43" ht="11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1.2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1.25" customHeight="1" x14ac:dyDescent="0.55000000000000004">
      <c r="A3" s="57" t="s">
        <v>73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"/>
      <c r="P3" s="1"/>
      <c r="Q3" s="1"/>
      <c r="R3" s="1"/>
      <c r="S3" s="1"/>
      <c r="T3" s="1"/>
      <c r="U3" s="2"/>
      <c r="V3" s="2"/>
      <c r="W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1.25" customHeight="1" x14ac:dyDescent="0.55000000000000004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1.2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7" t="s">
        <v>0</v>
      </c>
      <c r="AD5" s="57"/>
      <c r="AE5" s="57"/>
      <c r="AF5" s="57"/>
      <c r="AG5" s="57"/>
      <c r="AH5" s="57" t="s">
        <v>1</v>
      </c>
      <c r="AI5" s="57"/>
      <c r="AJ5" s="57"/>
      <c r="AK5" s="57"/>
      <c r="AL5" s="57" t="s">
        <v>2</v>
      </c>
      <c r="AM5" s="57"/>
      <c r="AN5" s="57"/>
      <c r="AO5" s="57"/>
      <c r="AP5" s="57" t="s">
        <v>3</v>
      </c>
      <c r="AQ5" s="57"/>
    </row>
    <row r="6" spans="1:43" ht="11.25" customHeight="1" x14ac:dyDescent="0.55000000000000004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4"/>
      <c r="L6" s="4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</row>
    <row r="7" spans="1:43" ht="11.25" customHeight="1" x14ac:dyDescent="0.55000000000000004">
      <c r="A7" s="57"/>
      <c r="B7" s="57"/>
      <c r="C7" s="57"/>
      <c r="D7" s="57"/>
      <c r="E7" s="57"/>
      <c r="F7" s="57"/>
      <c r="G7" s="57"/>
      <c r="H7" s="57"/>
      <c r="I7" s="57"/>
      <c r="J7" s="57"/>
      <c r="K7" s="4"/>
      <c r="L7" s="4"/>
      <c r="M7" s="4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1.25" customHeight="1" x14ac:dyDescent="0.55000000000000004">
      <c r="A8" s="57"/>
      <c r="B8" s="57"/>
      <c r="C8" s="57"/>
      <c r="D8" s="57"/>
      <c r="E8" s="57"/>
      <c r="F8" s="57"/>
      <c r="G8" s="57"/>
      <c r="H8" s="57"/>
      <c r="I8" s="57"/>
      <c r="J8" s="57"/>
      <c r="K8" s="4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1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4" t="s">
        <v>22</v>
      </c>
      <c r="X9" s="24"/>
      <c r="Y9" s="24"/>
      <c r="Z9" s="24"/>
      <c r="AA9" s="24"/>
      <c r="AB9" s="24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</row>
    <row r="10" spans="1:43" ht="11.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24"/>
      <c r="Y10" s="24"/>
      <c r="Z10" s="24"/>
      <c r="AA10" s="24"/>
      <c r="AB10" s="24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</row>
    <row r="11" spans="1:43" ht="11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4" t="s">
        <v>5</v>
      </c>
      <c r="X11" s="24"/>
      <c r="Y11" s="24"/>
      <c r="Z11" s="24"/>
      <c r="AA11" s="24"/>
      <c r="AB11" s="24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spans="1:43" ht="11.2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24"/>
      <c r="Y12" s="24"/>
      <c r="Z12" s="24"/>
      <c r="AA12" s="24"/>
      <c r="AB12" s="24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spans="1:43" ht="11.2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4" t="s">
        <v>6</v>
      </c>
      <c r="X13" s="24"/>
      <c r="Y13" s="24"/>
      <c r="Z13" s="24"/>
      <c r="AA13" s="24"/>
      <c r="AB13" s="24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92" t="s">
        <v>7</v>
      </c>
      <c r="AP13" s="92"/>
      <c r="AQ13" s="1"/>
    </row>
    <row r="14" spans="1:43" ht="11.2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24"/>
      <c r="Y14" s="24"/>
      <c r="Z14" s="24"/>
      <c r="AA14" s="24"/>
      <c r="AB14" s="24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92"/>
      <c r="AP14" s="92"/>
      <c r="AQ14" s="1"/>
    </row>
    <row r="15" spans="1:43" ht="11.25" customHeight="1" x14ac:dyDescent="0.55000000000000004">
      <c r="G15" s="60" t="s">
        <v>0</v>
      </c>
      <c r="H15" s="60"/>
      <c r="I15" s="60"/>
      <c r="J15" s="60"/>
      <c r="K15" s="60"/>
      <c r="L15" s="91">
        <v>7</v>
      </c>
      <c r="M15" s="91"/>
      <c r="N15" s="91"/>
      <c r="O15" s="60" t="s">
        <v>8</v>
      </c>
      <c r="P15" s="60"/>
      <c r="Q15" s="60"/>
      <c r="R15" s="60"/>
      <c r="S15" s="60" t="s">
        <v>23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</row>
    <row r="16" spans="1:43" ht="11.25" customHeight="1" x14ac:dyDescent="0.55000000000000004">
      <c r="G16" s="60"/>
      <c r="H16" s="60"/>
      <c r="I16" s="60"/>
      <c r="J16" s="60"/>
      <c r="K16" s="60"/>
      <c r="L16" s="91"/>
      <c r="M16" s="91"/>
      <c r="N16" s="91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</row>
    <row r="17" spans="2:42" ht="11.25" customHeight="1" x14ac:dyDescent="0.55000000000000004">
      <c r="G17" s="60"/>
      <c r="H17" s="60"/>
      <c r="I17" s="60"/>
      <c r="J17" s="60"/>
      <c r="K17" s="60"/>
      <c r="L17" s="91"/>
      <c r="M17" s="91"/>
      <c r="N17" s="91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spans="2:42" ht="11.25" customHeight="1" x14ac:dyDescent="0.55000000000000004">
      <c r="G18" s="60"/>
      <c r="H18" s="60"/>
      <c r="I18" s="60"/>
      <c r="J18" s="60"/>
      <c r="K18" s="60"/>
      <c r="L18" s="91"/>
      <c r="M18" s="91"/>
      <c r="N18" s="91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spans="2:42" ht="11.25" customHeight="1" x14ac:dyDescent="0.55000000000000004">
      <c r="B19" s="7" t="s">
        <v>24</v>
      </c>
      <c r="C19" s="7"/>
      <c r="D19" s="7"/>
      <c r="E19" s="7"/>
      <c r="F19" s="7"/>
      <c r="G19" s="7"/>
      <c r="H19" s="7"/>
      <c r="I19" s="7"/>
      <c r="J19" s="7"/>
    </row>
    <row r="20" spans="2:42" ht="11.25" customHeight="1" x14ac:dyDescent="0.55000000000000004">
      <c r="B20" s="7"/>
      <c r="C20" s="7"/>
      <c r="D20" s="7"/>
      <c r="E20" s="7"/>
      <c r="F20" s="7"/>
      <c r="G20" s="7"/>
      <c r="H20" s="7"/>
      <c r="I20" s="7"/>
      <c r="J20" s="7"/>
    </row>
    <row r="21" spans="2:42" ht="11.25" customHeight="1" x14ac:dyDescent="0.55000000000000004">
      <c r="B21" s="93" t="s">
        <v>25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 t="s">
        <v>21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 t="s">
        <v>26</v>
      </c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2:42" ht="11.25" customHeight="1" x14ac:dyDescent="0.55000000000000004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2:42" ht="11.25" customHeight="1" x14ac:dyDescent="0.55000000000000004">
      <c r="B23" s="93" t="s">
        <v>27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 t="s">
        <v>10</v>
      </c>
      <c r="N23" s="93"/>
      <c r="O23" s="93"/>
      <c r="P23" s="96"/>
      <c r="Q23" s="97"/>
      <c r="R23" s="97"/>
      <c r="S23" s="97"/>
      <c r="T23" s="97"/>
      <c r="U23" s="97"/>
      <c r="V23" s="97"/>
      <c r="W23" s="97"/>
      <c r="X23" s="97"/>
      <c r="Y23" s="21" t="s">
        <v>9</v>
      </c>
      <c r="Z23" s="22"/>
      <c r="AA23" s="94" t="s">
        <v>72</v>
      </c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</row>
    <row r="24" spans="2:42" ht="11.25" customHeight="1" x14ac:dyDescent="0.55000000000000004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8"/>
      <c r="Q24" s="99"/>
      <c r="R24" s="99"/>
      <c r="S24" s="99"/>
      <c r="T24" s="99"/>
      <c r="U24" s="99"/>
      <c r="V24" s="99"/>
      <c r="W24" s="99"/>
      <c r="X24" s="99"/>
      <c r="Y24" s="27"/>
      <c r="Z24" s="28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</row>
    <row r="25" spans="2:42" ht="11.25" customHeight="1" x14ac:dyDescent="0.55000000000000004">
      <c r="B25" s="105" t="s">
        <v>28</v>
      </c>
      <c r="C25" s="105"/>
      <c r="D25" s="93" t="s">
        <v>29</v>
      </c>
      <c r="E25" s="93"/>
      <c r="F25" s="93"/>
      <c r="G25" s="93"/>
      <c r="H25" s="93"/>
      <c r="I25" s="93"/>
      <c r="J25" s="93"/>
      <c r="K25" s="93"/>
      <c r="L25" s="93"/>
      <c r="M25" s="93" t="s">
        <v>11</v>
      </c>
      <c r="N25" s="93"/>
      <c r="O25" s="93"/>
      <c r="P25" s="96"/>
      <c r="Q25" s="97"/>
      <c r="R25" s="97"/>
      <c r="S25" s="97"/>
      <c r="T25" s="97"/>
      <c r="U25" s="97"/>
      <c r="V25" s="97"/>
      <c r="W25" s="97"/>
      <c r="X25" s="97"/>
      <c r="Y25" s="21" t="s">
        <v>9</v>
      </c>
      <c r="Z25" s="22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2:42" ht="11.25" customHeight="1" x14ac:dyDescent="0.55000000000000004">
      <c r="B26" s="105"/>
      <c r="C26" s="105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8"/>
      <c r="Q26" s="99"/>
      <c r="R26" s="99"/>
      <c r="S26" s="99"/>
      <c r="T26" s="99"/>
      <c r="U26" s="99"/>
      <c r="V26" s="99"/>
      <c r="W26" s="99"/>
      <c r="X26" s="99"/>
      <c r="Y26" s="27"/>
      <c r="Z26" s="28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2:42" ht="11.25" customHeight="1" x14ac:dyDescent="0.55000000000000004">
      <c r="B27" s="105"/>
      <c r="C27" s="105"/>
      <c r="D27" s="93" t="s">
        <v>30</v>
      </c>
      <c r="E27" s="93"/>
      <c r="F27" s="93"/>
      <c r="G27" s="93"/>
      <c r="H27" s="93"/>
      <c r="I27" s="93"/>
      <c r="J27" s="93"/>
      <c r="K27" s="93"/>
      <c r="L27" s="93"/>
      <c r="M27" s="93" t="s">
        <v>12</v>
      </c>
      <c r="N27" s="93"/>
      <c r="O27" s="93"/>
      <c r="P27" s="96"/>
      <c r="Q27" s="97"/>
      <c r="R27" s="97"/>
      <c r="S27" s="97"/>
      <c r="T27" s="97"/>
      <c r="U27" s="97"/>
      <c r="V27" s="97"/>
      <c r="W27" s="97"/>
      <c r="X27" s="97"/>
      <c r="Y27" s="21" t="s">
        <v>9</v>
      </c>
      <c r="Z27" s="2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</row>
    <row r="28" spans="2:42" ht="11.25" customHeight="1" x14ac:dyDescent="0.55000000000000004">
      <c r="B28" s="105"/>
      <c r="C28" s="105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8"/>
      <c r="Q28" s="99"/>
      <c r="R28" s="99"/>
      <c r="S28" s="99"/>
      <c r="T28" s="99"/>
      <c r="U28" s="99"/>
      <c r="V28" s="99"/>
      <c r="W28" s="99"/>
      <c r="X28" s="99"/>
      <c r="Y28" s="27"/>
      <c r="Z28" s="28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</row>
    <row r="29" spans="2:42" ht="11.25" customHeight="1" x14ac:dyDescent="0.55000000000000004">
      <c r="B29" s="105"/>
      <c r="C29" s="105"/>
      <c r="D29" s="93" t="s">
        <v>74</v>
      </c>
      <c r="E29" s="93"/>
      <c r="F29" s="93"/>
      <c r="G29" s="93"/>
      <c r="H29" s="93"/>
      <c r="I29" s="93"/>
      <c r="J29" s="93"/>
      <c r="K29" s="93"/>
      <c r="L29" s="93"/>
      <c r="M29" s="93" t="s">
        <v>13</v>
      </c>
      <c r="N29" s="93"/>
      <c r="O29" s="93"/>
      <c r="P29" s="96"/>
      <c r="Q29" s="97"/>
      <c r="R29" s="97"/>
      <c r="S29" s="97"/>
      <c r="T29" s="97"/>
      <c r="U29" s="97"/>
      <c r="V29" s="97"/>
      <c r="W29" s="97"/>
      <c r="X29" s="97"/>
      <c r="Y29" s="21" t="s">
        <v>9</v>
      </c>
      <c r="Z29" s="22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2:42" ht="11.25" customHeight="1" x14ac:dyDescent="0.55000000000000004">
      <c r="B30" s="105"/>
      <c r="C30" s="105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102"/>
      <c r="Q30" s="103"/>
      <c r="R30" s="103"/>
      <c r="S30" s="103"/>
      <c r="T30" s="103"/>
      <c r="U30" s="103"/>
      <c r="V30" s="103"/>
      <c r="W30" s="103"/>
      <c r="X30" s="103"/>
      <c r="Y30" s="24"/>
      <c r="Z30" s="25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2:42" ht="11.25" customHeight="1" x14ac:dyDescent="0.55000000000000004">
      <c r="B31" s="104" t="s">
        <v>31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 t="s">
        <v>14</v>
      </c>
      <c r="N31" s="93"/>
      <c r="O31" s="93"/>
      <c r="P31" s="96"/>
      <c r="Q31" s="97"/>
      <c r="R31" s="97"/>
      <c r="S31" s="97"/>
      <c r="T31" s="97"/>
      <c r="U31" s="97"/>
      <c r="V31" s="97"/>
      <c r="W31" s="97"/>
      <c r="X31" s="97"/>
      <c r="Y31" s="21" t="s">
        <v>9</v>
      </c>
      <c r="Z31" s="22"/>
    </row>
    <row r="32" spans="2:42" ht="11.25" customHeight="1" x14ac:dyDescent="0.55000000000000004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102"/>
      <c r="Q32" s="103"/>
      <c r="R32" s="103"/>
      <c r="S32" s="103"/>
      <c r="T32" s="103"/>
      <c r="U32" s="103"/>
      <c r="V32" s="103"/>
      <c r="W32" s="103"/>
      <c r="X32" s="103"/>
      <c r="Y32" s="24"/>
      <c r="Z32" s="25"/>
    </row>
    <row r="33" spans="2:42" ht="11.25" customHeight="1" x14ac:dyDescent="0.55000000000000004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8"/>
      <c r="Q33" s="99"/>
      <c r="R33" s="99"/>
      <c r="S33" s="99"/>
      <c r="T33" s="99"/>
      <c r="U33" s="99"/>
      <c r="V33" s="99"/>
      <c r="W33" s="99"/>
      <c r="X33" s="99"/>
      <c r="Y33" s="27"/>
      <c r="Z33" s="28"/>
    </row>
    <row r="34" spans="2:42" ht="11.25" customHeight="1" x14ac:dyDescent="0.55000000000000004">
      <c r="B34" s="104" t="s">
        <v>32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 t="s">
        <v>15</v>
      </c>
      <c r="N34" s="93"/>
      <c r="O34" s="93"/>
      <c r="P34" s="96"/>
      <c r="Q34" s="97"/>
      <c r="R34" s="97"/>
      <c r="S34" s="97"/>
      <c r="T34" s="97"/>
      <c r="U34" s="97"/>
      <c r="V34" s="97"/>
      <c r="W34" s="97"/>
      <c r="X34" s="97"/>
      <c r="Y34" s="21" t="s">
        <v>9</v>
      </c>
      <c r="Z34" s="22"/>
    </row>
    <row r="35" spans="2:42" ht="11.25" customHeight="1" x14ac:dyDescent="0.55000000000000004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02"/>
      <c r="Q35" s="103"/>
      <c r="R35" s="103"/>
      <c r="S35" s="103"/>
      <c r="T35" s="103"/>
      <c r="U35" s="103"/>
      <c r="V35" s="103"/>
      <c r="W35" s="103"/>
      <c r="X35" s="103"/>
      <c r="Y35" s="24"/>
      <c r="Z35" s="25"/>
    </row>
    <row r="36" spans="2:42" ht="11.25" customHeight="1" x14ac:dyDescent="0.55000000000000004"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8"/>
      <c r="Q36" s="99"/>
      <c r="R36" s="99"/>
      <c r="S36" s="99"/>
      <c r="T36" s="99"/>
      <c r="U36" s="99"/>
      <c r="V36" s="99"/>
      <c r="W36" s="99"/>
      <c r="X36" s="99"/>
      <c r="Y36" s="27"/>
      <c r="Z36" s="28"/>
    </row>
    <row r="37" spans="2:42" ht="11.25" customHeight="1" x14ac:dyDescent="0.55000000000000004">
      <c r="B37" s="7" t="s">
        <v>33</v>
      </c>
      <c r="C37" s="7"/>
      <c r="D37" s="7"/>
      <c r="E37" s="7"/>
      <c r="F37" s="7"/>
      <c r="G37" s="7"/>
      <c r="H37" s="7"/>
      <c r="I37" s="7"/>
      <c r="J37" s="7"/>
    </row>
    <row r="38" spans="2:42" ht="11.25" customHeight="1" x14ac:dyDescent="0.55000000000000004">
      <c r="B38" s="7"/>
      <c r="C38" s="7"/>
      <c r="D38" s="7"/>
      <c r="E38" s="7"/>
      <c r="F38" s="7"/>
      <c r="G38" s="7"/>
      <c r="H38" s="7"/>
      <c r="I38" s="7"/>
      <c r="J38" s="7"/>
    </row>
    <row r="39" spans="2:42" ht="11.25" customHeight="1" x14ac:dyDescent="0.55000000000000004">
      <c r="B39" s="101" t="s">
        <v>93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2:42" ht="11.25" customHeight="1" x14ac:dyDescent="0.5500000000000000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2:42" ht="11.25" customHeight="1" x14ac:dyDescent="0.5500000000000000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2:42" ht="11.25" customHeight="1" x14ac:dyDescent="0.5500000000000000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2:42" ht="11.25" customHeight="1" x14ac:dyDescent="0.55000000000000004">
      <c r="B43" s="125" t="s">
        <v>34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  <c r="Q43" s="119" t="s">
        <v>82</v>
      </c>
      <c r="R43" s="119"/>
      <c r="S43" s="119"/>
      <c r="T43" s="119"/>
      <c r="U43" s="119"/>
      <c r="V43" s="119"/>
      <c r="W43" s="119"/>
      <c r="X43" s="119" t="s">
        <v>81</v>
      </c>
      <c r="Y43" s="119"/>
      <c r="Z43" s="119"/>
      <c r="AA43" s="119"/>
      <c r="AB43" s="119"/>
      <c r="AC43" s="119"/>
      <c r="AD43" s="119"/>
      <c r="AE43" s="119" t="s">
        <v>20</v>
      </c>
      <c r="AF43" s="119"/>
      <c r="AG43" s="119"/>
      <c r="AH43" s="119"/>
      <c r="AI43" s="119"/>
      <c r="AJ43" s="119"/>
      <c r="AK43" s="119"/>
      <c r="AL43" s="119"/>
      <c r="AM43" s="119" t="s">
        <v>83</v>
      </c>
      <c r="AN43" s="119"/>
      <c r="AO43" s="119"/>
      <c r="AP43" s="119"/>
    </row>
    <row r="44" spans="2:42" ht="11.25" customHeight="1" x14ac:dyDescent="0.55000000000000004">
      <c r="B44" s="126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8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</row>
    <row r="45" spans="2:42" ht="11.25" customHeight="1" x14ac:dyDescent="0.55000000000000004"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  <c r="Q45" s="136"/>
      <c r="R45" s="137"/>
      <c r="S45" s="137"/>
      <c r="T45" s="137"/>
      <c r="U45" s="137"/>
      <c r="V45" s="137"/>
      <c r="W45" s="137"/>
      <c r="X45" s="127"/>
      <c r="Y45" s="128"/>
      <c r="Z45" s="128"/>
      <c r="AA45" s="128"/>
      <c r="AB45" s="128"/>
      <c r="AC45" s="128"/>
      <c r="AD45" s="129"/>
      <c r="AE45" s="138"/>
      <c r="AF45" s="139"/>
      <c r="AG45" s="139"/>
      <c r="AH45" s="139"/>
      <c r="AI45" s="139"/>
      <c r="AJ45" s="139"/>
      <c r="AK45" s="116" t="s">
        <v>9</v>
      </c>
      <c r="AL45" s="117"/>
      <c r="AM45" s="119"/>
      <c r="AN45" s="119"/>
      <c r="AO45" s="119"/>
      <c r="AP45" s="119"/>
    </row>
    <row r="46" spans="2:42" ht="11.25" customHeight="1" x14ac:dyDescent="0.55000000000000004"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2"/>
      <c r="Q46" s="136"/>
      <c r="R46" s="137"/>
      <c r="S46" s="137"/>
      <c r="T46" s="137"/>
      <c r="U46" s="137"/>
      <c r="V46" s="137"/>
      <c r="W46" s="137"/>
      <c r="X46" s="130"/>
      <c r="Y46" s="131"/>
      <c r="Z46" s="131"/>
      <c r="AA46" s="131"/>
      <c r="AB46" s="131"/>
      <c r="AC46" s="131"/>
      <c r="AD46" s="132"/>
      <c r="AE46" s="140"/>
      <c r="AF46" s="141"/>
      <c r="AG46" s="141"/>
      <c r="AH46" s="141"/>
      <c r="AI46" s="141"/>
      <c r="AJ46" s="141"/>
      <c r="AK46" s="112"/>
      <c r="AL46" s="120"/>
      <c r="AM46" s="119"/>
      <c r="AN46" s="119"/>
      <c r="AO46" s="119"/>
      <c r="AP46" s="119"/>
    </row>
    <row r="47" spans="2:42" ht="11.25" customHeight="1" x14ac:dyDescent="0.55000000000000004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2"/>
      <c r="Q47" s="136"/>
      <c r="R47" s="137"/>
      <c r="S47" s="137"/>
      <c r="T47" s="137"/>
      <c r="U47" s="137"/>
      <c r="V47" s="137"/>
      <c r="W47" s="137"/>
      <c r="X47" s="130"/>
      <c r="Y47" s="131"/>
      <c r="Z47" s="131"/>
      <c r="AA47" s="131"/>
      <c r="AB47" s="131"/>
      <c r="AC47" s="131"/>
      <c r="AD47" s="132"/>
      <c r="AE47" s="140"/>
      <c r="AF47" s="141"/>
      <c r="AG47" s="141"/>
      <c r="AH47" s="141"/>
      <c r="AI47" s="141"/>
      <c r="AJ47" s="141"/>
      <c r="AK47" s="112"/>
      <c r="AL47" s="120"/>
      <c r="AM47" s="119"/>
      <c r="AN47" s="119"/>
      <c r="AO47" s="119"/>
      <c r="AP47" s="119"/>
    </row>
    <row r="48" spans="2:42" ht="11.25" customHeight="1" x14ac:dyDescent="0.55000000000000004">
      <c r="B48" s="133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5"/>
      <c r="Q48" s="137"/>
      <c r="R48" s="137"/>
      <c r="S48" s="137"/>
      <c r="T48" s="137"/>
      <c r="U48" s="137"/>
      <c r="V48" s="137"/>
      <c r="W48" s="137"/>
      <c r="X48" s="133"/>
      <c r="Y48" s="134"/>
      <c r="Z48" s="134"/>
      <c r="AA48" s="134"/>
      <c r="AB48" s="134"/>
      <c r="AC48" s="134"/>
      <c r="AD48" s="135"/>
      <c r="AE48" s="142"/>
      <c r="AF48" s="143"/>
      <c r="AG48" s="143"/>
      <c r="AH48" s="143"/>
      <c r="AI48" s="143"/>
      <c r="AJ48" s="143"/>
      <c r="AK48" s="113"/>
      <c r="AL48" s="118"/>
      <c r="AM48" s="119"/>
      <c r="AN48" s="119"/>
      <c r="AO48" s="119"/>
      <c r="AP48" s="119"/>
    </row>
    <row r="49" spans="2:42" ht="11.25" customHeight="1" x14ac:dyDescent="0.55000000000000004">
      <c r="B49" s="106" t="s">
        <v>35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 t="s">
        <v>9</v>
      </c>
      <c r="AO49" s="116"/>
      <c r="AP49" s="117"/>
    </row>
    <row r="50" spans="2:42" ht="11.25" customHeight="1" x14ac:dyDescent="0.55000000000000004">
      <c r="B50" s="108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8"/>
    </row>
    <row r="51" spans="2:42" ht="11.25" customHeight="1" x14ac:dyDescent="0.55000000000000004">
      <c r="E51" s="110" t="s">
        <v>38</v>
      </c>
      <c r="F51" s="110"/>
      <c r="G51" s="110"/>
      <c r="H51" s="110"/>
      <c r="I51" s="110"/>
      <c r="J51" s="110"/>
      <c r="K51" s="110"/>
      <c r="L51" s="110"/>
      <c r="M51" s="110" t="s">
        <v>37</v>
      </c>
      <c r="N51" s="110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10" t="s">
        <v>9</v>
      </c>
      <c r="AB51" s="110"/>
    </row>
    <row r="52" spans="2:42" ht="11.25" customHeight="1" x14ac:dyDescent="0.55000000000000004"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111"/>
      <c r="AB52" s="111"/>
    </row>
    <row r="53" spans="2:42" ht="11.25" customHeight="1" x14ac:dyDescent="0.55000000000000004"/>
    <row r="54" spans="2:42" ht="11.25" customHeight="1" x14ac:dyDescent="0.55000000000000004">
      <c r="B54" s="7" t="s">
        <v>36</v>
      </c>
      <c r="C54" s="7"/>
      <c r="D54" s="7"/>
      <c r="E54" s="7"/>
      <c r="F54" s="7"/>
      <c r="G54" s="7"/>
      <c r="H54" s="7"/>
      <c r="I54" s="7"/>
      <c r="J54" s="7"/>
    </row>
    <row r="55" spans="2:42" ht="11.25" customHeight="1" x14ac:dyDescent="0.55000000000000004">
      <c r="B55" s="7"/>
      <c r="C55" s="7"/>
      <c r="D55" s="7"/>
      <c r="E55" s="7"/>
      <c r="F55" s="7"/>
      <c r="G55" s="7"/>
      <c r="H55" s="7"/>
      <c r="I55" s="7"/>
      <c r="J55" s="7"/>
    </row>
    <row r="56" spans="2:42" ht="11.25" customHeight="1" x14ac:dyDescent="0.55000000000000004">
      <c r="B56" s="119" t="s">
        <v>39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 t="s">
        <v>40</v>
      </c>
      <c r="AD56" s="119"/>
      <c r="AE56" s="119"/>
      <c r="AF56" s="121"/>
      <c r="AG56" s="121"/>
      <c r="AH56" s="121"/>
      <c r="AI56" s="121"/>
      <c r="AJ56" s="121"/>
      <c r="AK56" s="121"/>
      <c r="AL56" s="121"/>
      <c r="AM56" s="121"/>
      <c r="AN56" s="116" t="s">
        <v>9</v>
      </c>
      <c r="AO56" s="116"/>
      <c r="AP56" s="117"/>
    </row>
    <row r="57" spans="2:42" ht="11.25" customHeight="1" x14ac:dyDescent="0.55000000000000004"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22"/>
      <c r="AG57" s="122"/>
      <c r="AH57" s="122"/>
      <c r="AI57" s="122"/>
      <c r="AJ57" s="122"/>
      <c r="AK57" s="122"/>
      <c r="AL57" s="122"/>
      <c r="AM57" s="122"/>
      <c r="AN57" s="113"/>
      <c r="AO57" s="113"/>
      <c r="AP57" s="118"/>
    </row>
    <row r="58" spans="2:42" ht="11.25" customHeight="1" x14ac:dyDescent="0.55000000000000004">
      <c r="B58" s="119" t="s">
        <v>43</v>
      </c>
      <c r="C58" s="119"/>
      <c r="D58" s="119"/>
      <c r="E58" s="119"/>
      <c r="F58" s="119"/>
      <c r="G58" s="119"/>
      <c r="H58" s="119"/>
      <c r="I58" s="119" t="s">
        <v>84</v>
      </c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 t="s">
        <v>41</v>
      </c>
      <c r="AD58" s="119"/>
      <c r="AE58" s="119"/>
      <c r="AF58" s="123"/>
      <c r="AG58" s="123"/>
      <c r="AH58" s="123"/>
      <c r="AI58" s="123"/>
      <c r="AJ58" s="123"/>
      <c r="AK58" s="123"/>
      <c r="AL58" s="123"/>
      <c r="AM58" s="123"/>
      <c r="AN58" s="116" t="s">
        <v>9</v>
      </c>
      <c r="AO58" s="116"/>
      <c r="AP58" s="117"/>
    </row>
    <row r="59" spans="2:42" ht="11.25" customHeight="1" x14ac:dyDescent="0.55000000000000004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24"/>
      <c r="AG59" s="124"/>
      <c r="AH59" s="124"/>
      <c r="AI59" s="124"/>
      <c r="AJ59" s="124"/>
      <c r="AK59" s="124"/>
      <c r="AL59" s="124"/>
      <c r="AM59" s="124"/>
      <c r="AN59" s="113"/>
      <c r="AO59" s="113"/>
      <c r="AP59" s="118"/>
    </row>
    <row r="60" spans="2:42" ht="11.25" customHeight="1" x14ac:dyDescent="0.55000000000000004">
      <c r="B60" s="119"/>
      <c r="C60" s="119"/>
      <c r="D60" s="119"/>
      <c r="E60" s="119"/>
      <c r="F60" s="119"/>
      <c r="G60" s="119"/>
      <c r="H60" s="119"/>
      <c r="I60" s="119" t="s">
        <v>85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 t="s">
        <v>42</v>
      </c>
      <c r="AD60" s="119"/>
      <c r="AE60" s="119"/>
      <c r="AF60" s="121"/>
      <c r="AG60" s="121"/>
      <c r="AH60" s="121"/>
      <c r="AI60" s="121"/>
      <c r="AJ60" s="121"/>
      <c r="AK60" s="121"/>
      <c r="AL60" s="121"/>
      <c r="AM60" s="121"/>
      <c r="AN60" s="116" t="s">
        <v>9</v>
      </c>
      <c r="AO60" s="116"/>
      <c r="AP60" s="117"/>
    </row>
    <row r="61" spans="2:42" ht="11.25" customHeight="1" x14ac:dyDescent="0.55000000000000004"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22"/>
      <c r="AG61" s="122"/>
      <c r="AH61" s="122"/>
      <c r="AI61" s="122"/>
      <c r="AJ61" s="122"/>
      <c r="AK61" s="122"/>
      <c r="AL61" s="122"/>
      <c r="AM61" s="122"/>
      <c r="AN61" s="113"/>
      <c r="AO61" s="113"/>
      <c r="AP61" s="118"/>
    </row>
    <row r="62" spans="2:42" ht="11.25" customHeight="1" x14ac:dyDescent="0.55000000000000004"/>
    <row r="63" spans="2:42" ht="11.25" customHeight="1" x14ac:dyDescent="0.55000000000000004">
      <c r="B63" s="112" t="s">
        <v>44</v>
      </c>
      <c r="C63" s="112"/>
      <c r="D63" s="112"/>
      <c r="E63" s="112"/>
      <c r="F63" s="112"/>
      <c r="G63" s="112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W63" s="112" t="s">
        <v>45</v>
      </c>
      <c r="X63" s="112"/>
      <c r="Y63" s="112"/>
      <c r="Z63" s="112"/>
      <c r="AA63" s="112"/>
      <c r="AB63" s="112"/>
      <c r="AC63" s="112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</row>
    <row r="64" spans="2:42" ht="11.25" customHeight="1" x14ac:dyDescent="0.55000000000000004">
      <c r="B64" s="113"/>
      <c r="C64" s="113"/>
      <c r="D64" s="113"/>
      <c r="E64" s="113"/>
      <c r="F64" s="113"/>
      <c r="G64" s="113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W64" s="113"/>
      <c r="X64" s="113"/>
      <c r="Y64" s="113"/>
      <c r="Z64" s="113"/>
      <c r="AA64" s="113"/>
      <c r="AB64" s="113"/>
      <c r="AC64" s="113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</row>
    <row r="65" ht="11.25" customHeight="1" x14ac:dyDescent="0.55000000000000004"/>
    <row r="66" ht="11.25" customHeight="1" x14ac:dyDescent="0.55000000000000004"/>
    <row r="67" ht="11.25" customHeight="1" x14ac:dyDescent="0.55000000000000004"/>
    <row r="68" ht="11.25" customHeight="1" x14ac:dyDescent="0.55000000000000004"/>
    <row r="69" ht="11.25" customHeight="1" x14ac:dyDescent="0.55000000000000004"/>
    <row r="70" ht="11.25" customHeight="1" x14ac:dyDescent="0.55000000000000004"/>
    <row r="71" ht="11.25" customHeight="1" x14ac:dyDescent="0.55000000000000004"/>
    <row r="72" ht="11.25" customHeight="1" x14ac:dyDescent="0.55000000000000004"/>
    <row r="73" ht="11.25" customHeight="1" x14ac:dyDescent="0.55000000000000004"/>
    <row r="74" ht="11.25" customHeight="1" x14ac:dyDescent="0.55000000000000004"/>
    <row r="75" ht="11.25" customHeight="1" x14ac:dyDescent="0.55000000000000004"/>
    <row r="76" ht="11.25" customHeight="1" x14ac:dyDescent="0.55000000000000004"/>
    <row r="77" ht="11.25" customHeight="1" x14ac:dyDescent="0.55000000000000004"/>
    <row r="78" ht="11.25" customHeight="1" x14ac:dyDescent="0.55000000000000004"/>
    <row r="79" ht="11.25" customHeight="1" x14ac:dyDescent="0.55000000000000004"/>
    <row r="80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  <row r="234" ht="11.25" customHeight="1" x14ac:dyDescent="0.55000000000000004"/>
    <row r="235" ht="11.25" customHeight="1" x14ac:dyDescent="0.55000000000000004"/>
  </sheetData>
  <mergeCells count="93">
    <mergeCell ref="B43:P44"/>
    <mergeCell ref="B45:P48"/>
    <mergeCell ref="AM43:AP44"/>
    <mergeCell ref="I58:AB59"/>
    <mergeCell ref="B56:AB57"/>
    <mergeCell ref="AA51:AB52"/>
    <mergeCell ref="B58:H61"/>
    <mergeCell ref="AN56:AP57"/>
    <mergeCell ref="AM45:AP48"/>
    <mergeCell ref="Q43:W44"/>
    <mergeCell ref="X43:AD44"/>
    <mergeCell ref="AE43:AL44"/>
    <mergeCell ref="Q45:W48"/>
    <mergeCell ref="X45:AA48"/>
    <mergeCell ref="AB45:AD48"/>
    <mergeCell ref="AE45:AJ48"/>
    <mergeCell ref="AK45:AL48"/>
    <mergeCell ref="AD63:AP64"/>
    <mergeCell ref="AF5:AG6"/>
    <mergeCell ref="AJ5:AK6"/>
    <mergeCell ref="AN5:AO6"/>
    <mergeCell ref="AN49:AP50"/>
    <mergeCell ref="AC49:AM50"/>
    <mergeCell ref="AH5:AI6"/>
    <mergeCell ref="AL5:AM6"/>
    <mergeCell ref="AP5:AQ6"/>
    <mergeCell ref="AC56:AE57"/>
    <mergeCell ref="AC58:AE59"/>
    <mergeCell ref="AC60:AE61"/>
    <mergeCell ref="AF56:AM57"/>
    <mergeCell ref="AF58:AM59"/>
    <mergeCell ref="AF60:AM61"/>
    <mergeCell ref="B63:G64"/>
    <mergeCell ref="H63:T64"/>
    <mergeCell ref="W63:AC64"/>
    <mergeCell ref="AN58:AP59"/>
    <mergeCell ref="AN60:AP61"/>
    <mergeCell ref="I60:AB61"/>
    <mergeCell ref="B49:AB50"/>
    <mergeCell ref="B54:J55"/>
    <mergeCell ref="E51:L52"/>
    <mergeCell ref="M51:N52"/>
    <mergeCell ref="O51:Z52"/>
    <mergeCell ref="Y31:Z33"/>
    <mergeCell ref="B37:J38"/>
    <mergeCell ref="B39:AP42"/>
    <mergeCell ref="P29:X30"/>
    <mergeCell ref="P31:X33"/>
    <mergeCell ref="P34:X36"/>
    <mergeCell ref="Y34:Z36"/>
    <mergeCell ref="B31:L33"/>
    <mergeCell ref="B34:L36"/>
    <mergeCell ref="M31:O33"/>
    <mergeCell ref="M34:O36"/>
    <mergeCell ref="AA29:AP30"/>
    <mergeCell ref="Y29:Z30"/>
    <mergeCell ref="D29:L30"/>
    <mergeCell ref="B25:C30"/>
    <mergeCell ref="M25:O26"/>
    <mergeCell ref="AA21:AP22"/>
    <mergeCell ref="AA23:AP24"/>
    <mergeCell ref="P23:X24"/>
    <mergeCell ref="P25:X26"/>
    <mergeCell ref="P27:X28"/>
    <mergeCell ref="Y23:Z24"/>
    <mergeCell ref="Y25:Z26"/>
    <mergeCell ref="Y27:Z28"/>
    <mergeCell ref="AA25:AP26"/>
    <mergeCell ref="AA27:AP28"/>
    <mergeCell ref="B19:J20"/>
    <mergeCell ref="B21:L22"/>
    <mergeCell ref="M21:O22"/>
    <mergeCell ref="M29:O30"/>
    <mergeCell ref="P21:Z22"/>
    <mergeCell ref="D25:L26"/>
    <mergeCell ref="D27:L28"/>
    <mergeCell ref="B23:L24"/>
    <mergeCell ref="M23:O24"/>
    <mergeCell ref="M27:O28"/>
    <mergeCell ref="A3:N4"/>
    <mergeCell ref="AC5:AE6"/>
    <mergeCell ref="G15:K18"/>
    <mergeCell ref="L15:N18"/>
    <mergeCell ref="O15:R18"/>
    <mergeCell ref="S15:AM18"/>
    <mergeCell ref="A6:J8"/>
    <mergeCell ref="AC9:AQ10"/>
    <mergeCell ref="AC11:AQ12"/>
    <mergeCell ref="AC13:AN14"/>
    <mergeCell ref="AO13:AP14"/>
    <mergeCell ref="W9:AB10"/>
    <mergeCell ref="W11:AB12"/>
    <mergeCell ref="W13:AB14"/>
  </mergeCells>
  <phoneticPr fontId="2"/>
  <dataValidations disablePrompts="1" count="1">
    <dataValidation type="list" allowBlank="1" showInputMessage="1" showErrorMessage="1" sqref="AB45:AD48" xr:uid="{00000000-0002-0000-0400-000000000000}">
      <formula1>"人,式,個,箱,台,本,枚,冊,束,回,双"</formula1>
    </dataValidation>
  </dataValidations>
  <pageMargins left="0.70866141732283472" right="0.51181102362204722" top="0.55118110236220474" bottom="0.55118110236220474" header="0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36"/>
  <sheetViews>
    <sheetView view="pageBreakPreview" zoomScale="60" zoomScaleNormal="100" zoomScalePageLayoutView="70" workbookViewId="0">
      <selection activeCell="AE31" sqref="AE31:AJ32"/>
    </sheetView>
  </sheetViews>
  <sheetFormatPr defaultColWidth="8.75" defaultRowHeight="18" x14ac:dyDescent="0.55000000000000004"/>
  <cols>
    <col min="1" max="15" width="1.83203125" customWidth="1"/>
    <col min="16" max="16" width="1.33203125" customWidth="1"/>
    <col min="17" max="40" width="1.83203125" customWidth="1"/>
    <col min="41" max="41" width="3.33203125" customWidth="1"/>
    <col min="42" max="42" width="2.5" customWidth="1"/>
    <col min="43" max="67" width="4.5" customWidth="1"/>
  </cols>
  <sheetData>
    <row r="1" spans="1:41" ht="13.5" customHeight="1" x14ac:dyDescent="0.55000000000000004"/>
    <row r="2" spans="1:41" ht="11.25" customHeight="1" x14ac:dyDescent="0.55000000000000004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T2" s="2"/>
      <c r="U2" s="2"/>
      <c r="V2" s="2"/>
      <c r="W2" s="2"/>
    </row>
    <row r="3" spans="1:41" ht="11.2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  <c r="S3" s="2"/>
      <c r="T3" s="2"/>
      <c r="V3" s="2"/>
      <c r="W3" s="2"/>
    </row>
    <row r="4" spans="1:41" ht="11.25" customHeight="1" x14ac:dyDescent="0.55000000000000004">
      <c r="A4" s="7" t="s">
        <v>33</v>
      </c>
      <c r="B4" s="7"/>
      <c r="C4" s="7"/>
      <c r="D4" s="7"/>
      <c r="E4" s="7"/>
      <c r="F4" s="7"/>
      <c r="G4" s="7"/>
      <c r="H4" s="7"/>
      <c r="I4" s="7"/>
      <c r="J4" s="4"/>
      <c r="K4" s="4"/>
      <c r="L4" s="4"/>
      <c r="M4" s="4"/>
      <c r="N4" s="1"/>
      <c r="O4" s="1"/>
      <c r="V4" s="2"/>
      <c r="W4" s="2"/>
      <c r="AG4" t="s">
        <v>46</v>
      </c>
      <c r="AK4" s="112" t="s">
        <v>47</v>
      </c>
      <c r="AL4" s="112"/>
      <c r="AM4" s="112"/>
      <c r="AN4" s="112"/>
      <c r="AO4" s="112"/>
    </row>
    <row r="5" spans="1:41" ht="11.25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4"/>
      <c r="K5" s="4"/>
      <c r="L5" s="4"/>
      <c r="M5" s="4"/>
      <c r="N5" s="1"/>
      <c r="O5" s="1"/>
      <c r="AK5" s="113"/>
      <c r="AL5" s="113"/>
      <c r="AM5" s="113"/>
      <c r="AN5" s="113"/>
      <c r="AO5" s="113"/>
    </row>
    <row r="6" spans="1:41" ht="11.25" customHeight="1" x14ac:dyDescent="0.55000000000000004">
      <c r="A6" s="148" t="s">
        <v>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50"/>
    </row>
    <row r="7" spans="1:41" ht="11.25" customHeight="1" x14ac:dyDescent="0.55000000000000004">
      <c r="A7" s="151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3"/>
    </row>
    <row r="8" spans="1:41" ht="11.25" customHeight="1" x14ac:dyDescent="0.55000000000000004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3"/>
    </row>
    <row r="9" spans="1:41" ht="11.25" customHeight="1" x14ac:dyDescent="0.55000000000000004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3"/>
    </row>
    <row r="10" spans="1:41" ht="11.25" customHeight="1" x14ac:dyDescent="0.55000000000000004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6"/>
    </row>
    <row r="11" spans="1:41" ht="11.25" customHeight="1" x14ac:dyDescent="0.55000000000000004">
      <c r="A11" s="119" t="s">
        <v>34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 t="s">
        <v>90</v>
      </c>
      <c r="R11" s="119"/>
      <c r="S11" s="119"/>
      <c r="T11" s="119"/>
      <c r="U11" s="119"/>
      <c r="V11" s="119"/>
      <c r="W11" s="119"/>
      <c r="X11" s="119" t="s">
        <v>81</v>
      </c>
      <c r="Y11" s="119"/>
      <c r="Z11" s="119"/>
      <c r="AA11" s="119"/>
      <c r="AB11" s="119"/>
      <c r="AC11" s="119"/>
      <c r="AD11" s="119"/>
      <c r="AE11" s="119" t="s">
        <v>20</v>
      </c>
      <c r="AF11" s="119"/>
      <c r="AG11" s="119"/>
      <c r="AH11" s="119"/>
      <c r="AI11" s="119"/>
      <c r="AJ11" s="119"/>
      <c r="AK11" s="119"/>
      <c r="AL11" s="119"/>
      <c r="AM11" s="119" t="s">
        <v>83</v>
      </c>
      <c r="AN11" s="119"/>
      <c r="AO11" s="119"/>
    </row>
    <row r="12" spans="1:41" ht="11.25" customHeight="1" x14ac:dyDescent="0.55000000000000004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</row>
    <row r="13" spans="1:41" ht="11.25" customHeight="1" x14ac:dyDescent="0.55000000000000004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36"/>
      <c r="R13" s="137"/>
      <c r="S13" s="137"/>
      <c r="T13" s="137"/>
      <c r="U13" s="137"/>
      <c r="V13" s="137"/>
      <c r="W13" s="137"/>
      <c r="X13" s="127"/>
      <c r="Y13" s="128"/>
      <c r="Z13" s="128"/>
      <c r="AA13" s="128"/>
      <c r="AB13" s="128"/>
      <c r="AC13" s="128"/>
      <c r="AD13" s="129"/>
      <c r="AE13" s="138"/>
      <c r="AF13" s="139"/>
      <c r="AG13" s="139"/>
      <c r="AH13" s="139"/>
      <c r="AI13" s="139"/>
      <c r="AJ13" s="139"/>
      <c r="AK13" s="116"/>
      <c r="AL13" s="117"/>
      <c r="AM13" s="144"/>
      <c r="AN13" s="145"/>
      <c r="AO13" s="146"/>
    </row>
    <row r="14" spans="1:41" ht="11.25" customHeight="1" x14ac:dyDescent="0.55000000000000004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37"/>
      <c r="R14" s="137"/>
      <c r="S14" s="137"/>
      <c r="T14" s="137"/>
      <c r="U14" s="137"/>
      <c r="V14" s="137"/>
      <c r="W14" s="137"/>
      <c r="X14" s="133"/>
      <c r="Y14" s="134"/>
      <c r="Z14" s="134"/>
      <c r="AA14" s="134"/>
      <c r="AB14" s="134"/>
      <c r="AC14" s="134"/>
      <c r="AD14" s="135"/>
      <c r="AE14" s="142"/>
      <c r="AF14" s="143"/>
      <c r="AG14" s="143"/>
      <c r="AH14" s="143"/>
      <c r="AI14" s="143"/>
      <c r="AJ14" s="143"/>
      <c r="AK14" s="113"/>
      <c r="AL14" s="118"/>
      <c r="AM14" s="147"/>
      <c r="AN14" s="145"/>
      <c r="AO14" s="146"/>
    </row>
    <row r="15" spans="1:41" ht="11.25" customHeight="1" x14ac:dyDescent="0.55000000000000004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36"/>
      <c r="R15" s="137"/>
      <c r="S15" s="137"/>
      <c r="T15" s="137"/>
      <c r="U15" s="137"/>
      <c r="V15" s="137"/>
      <c r="W15" s="137"/>
      <c r="X15" s="127"/>
      <c r="Y15" s="128"/>
      <c r="Z15" s="128"/>
      <c r="AA15" s="128"/>
      <c r="AB15" s="128"/>
      <c r="AC15" s="128"/>
      <c r="AD15" s="129"/>
      <c r="AE15" s="138"/>
      <c r="AF15" s="139"/>
      <c r="AG15" s="139"/>
      <c r="AH15" s="139"/>
      <c r="AI15" s="139"/>
      <c r="AJ15" s="139"/>
      <c r="AK15" s="116"/>
      <c r="AL15" s="117"/>
      <c r="AM15" s="144"/>
      <c r="AN15" s="145"/>
      <c r="AO15" s="146"/>
    </row>
    <row r="16" spans="1:41" ht="11.25" customHeight="1" x14ac:dyDescent="0.55000000000000004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37"/>
      <c r="R16" s="137"/>
      <c r="S16" s="137"/>
      <c r="T16" s="137"/>
      <c r="U16" s="137"/>
      <c r="V16" s="137"/>
      <c r="W16" s="137"/>
      <c r="X16" s="133"/>
      <c r="Y16" s="134"/>
      <c r="Z16" s="134"/>
      <c r="AA16" s="134"/>
      <c r="AB16" s="134"/>
      <c r="AC16" s="134"/>
      <c r="AD16" s="135"/>
      <c r="AE16" s="142"/>
      <c r="AF16" s="143"/>
      <c r="AG16" s="143"/>
      <c r="AH16" s="143"/>
      <c r="AI16" s="143"/>
      <c r="AJ16" s="143"/>
      <c r="AK16" s="113"/>
      <c r="AL16" s="118"/>
      <c r="AM16" s="147"/>
      <c r="AN16" s="145"/>
      <c r="AO16" s="146"/>
    </row>
    <row r="17" spans="1:41" ht="11.25" customHeight="1" x14ac:dyDescent="0.55000000000000004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36"/>
      <c r="R17" s="137"/>
      <c r="S17" s="137"/>
      <c r="T17" s="137"/>
      <c r="U17" s="137"/>
      <c r="V17" s="137"/>
      <c r="W17" s="137"/>
      <c r="X17" s="127"/>
      <c r="Y17" s="128"/>
      <c r="Z17" s="128"/>
      <c r="AA17" s="128"/>
      <c r="AB17" s="128"/>
      <c r="AC17" s="128"/>
      <c r="AD17" s="129"/>
      <c r="AE17" s="138"/>
      <c r="AF17" s="139"/>
      <c r="AG17" s="139"/>
      <c r="AH17" s="139"/>
      <c r="AI17" s="139"/>
      <c r="AJ17" s="139"/>
      <c r="AK17" s="116"/>
      <c r="AL17" s="117"/>
      <c r="AM17" s="144"/>
      <c r="AN17" s="145"/>
      <c r="AO17" s="146"/>
    </row>
    <row r="18" spans="1:41" ht="11.25" customHeight="1" x14ac:dyDescent="0.55000000000000004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37"/>
      <c r="R18" s="137"/>
      <c r="S18" s="137"/>
      <c r="T18" s="137"/>
      <c r="U18" s="137"/>
      <c r="V18" s="137"/>
      <c r="W18" s="137"/>
      <c r="X18" s="133"/>
      <c r="Y18" s="134"/>
      <c r="Z18" s="134"/>
      <c r="AA18" s="134"/>
      <c r="AB18" s="134"/>
      <c r="AC18" s="134"/>
      <c r="AD18" s="135"/>
      <c r="AE18" s="142"/>
      <c r="AF18" s="143"/>
      <c r="AG18" s="143"/>
      <c r="AH18" s="143"/>
      <c r="AI18" s="143"/>
      <c r="AJ18" s="143"/>
      <c r="AK18" s="113"/>
      <c r="AL18" s="118"/>
      <c r="AM18" s="147"/>
      <c r="AN18" s="145"/>
      <c r="AO18" s="146"/>
    </row>
    <row r="19" spans="1:41" ht="11.25" customHeight="1" x14ac:dyDescent="0.55000000000000004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36"/>
      <c r="R19" s="137"/>
      <c r="S19" s="137"/>
      <c r="T19" s="137"/>
      <c r="U19" s="137"/>
      <c r="V19" s="137"/>
      <c r="W19" s="137"/>
      <c r="X19" s="127"/>
      <c r="Y19" s="128"/>
      <c r="Z19" s="128"/>
      <c r="AA19" s="128"/>
      <c r="AB19" s="128"/>
      <c r="AC19" s="128"/>
      <c r="AD19" s="129"/>
      <c r="AE19" s="138"/>
      <c r="AF19" s="139"/>
      <c r="AG19" s="139"/>
      <c r="AH19" s="139"/>
      <c r="AI19" s="139"/>
      <c r="AJ19" s="139"/>
      <c r="AK19" s="116"/>
      <c r="AL19" s="117"/>
      <c r="AM19" s="144"/>
      <c r="AN19" s="145"/>
      <c r="AO19" s="146"/>
    </row>
    <row r="20" spans="1:41" ht="11.25" customHeight="1" x14ac:dyDescent="0.55000000000000004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37"/>
      <c r="R20" s="137"/>
      <c r="S20" s="137"/>
      <c r="T20" s="137"/>
      <c r="U20" s="137"/>
      <c r="V20" s="137"/>
      <c r="W20" s="137"/>
      <c r="X20" s="133"/>
      <c r="Y20" s="134"/>
      <c r="Z20" s="134"/>
      <c r="AA20" s="134"/>
      <c r="AB20" s="134"/>
      <c r="AC20" s="134"/>
      <c r="AD20" s="135"/>
      <c r="AE20" s="142"/>
      <c r="AF20" s="143"/>
      <c r="AG20" s="143"/>
      <c r="AH20" s="143"/>
      <c r="AI20" s="143"/>
      <c r="AJ20" s="143"/>
      <c r="AK20" s="113"/>
      <c r="AL20" s="118"/>
      <c r="AM20" s="147"/>
      <c r="AN20" s="145"/>
      <c r="AO20" s="146"/>
    </row>
    <row r="21" spans="1:41" ht="11.25" customHeight="1" x14ac:dyDescent="0.55000000000000004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36"/>
      <c r="R21" s="137"/>
      <c r="S21" s="137"/>
      <c r="T21" s="137"/>
      <c r="U21" s="137"/>
      <c r="V21" s="137"/>
      <c r="W21" s="137"/>
      <c r="X21" s="127"/>
      <c r="Y21" s="128"/>
      <c r="Z21" s="128"/>
      <c r="AA21" s="128"/>
      <c r="AB21" s="128"/>
      <c r="AC21" s="128"/>
      <c r="AD21" s="129"/>
      <c r="AE21" s="138"/>
      <c r="AF21" s="139"/>
      <c r="AG21" s="139"/>
      <c r="AH21" s="139"/>
      <c r="AI21" s="139"/>
      <c r="AJ21" s="139"/>
      <c r="AK21" s="116"/>
      <c r="AL21" s="117"/>
      <c r="AM21" s="144"/>
      <c r="AN21" s="145"/>
      <c r="AO21" s="146"/>
    </row>
    <row r="22" spans="1:41" ht="11.25" customHeight="1" x14ac:dyDescent="0.55000000000000004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37"/>
      <c r="R22" s="137"/>
      <c r="S22" s="137"/>
      <c r="T22" s="137"/>
      <c r="U22" s="137"/>
      <c r="V22" s="137"/>
      <c r="W22" s="137"/>
      <c r="X22" s="133"/>
      <c r="Y22" s="134"/>
      <c r="Z22" s="134"/>
      <c r="AA22" s="134"/>
      <c r="AB22" s="134"/>
      <c r="AC22" s="134"/>
      <c r="AD22" s="135"/>
      <c r="AE22" s="142"/>
      <c r="AF22" s="143"/>
      <c r="AG22" s="143"/>
      <c r="AH22" s="143"/>
      <c r="AI22" s="143"/>
      <c r="AJ22" s="143"/>
      <c r="AK22" s="113"/>
      <c r="AL22" s="118"/>
      <c r="AM22" s="147"/>
      <c r="AN22" s="145"/>
      <c r="AO22" s="146"/>
    </row>
    <row r="23" spans="1:41" ht="11.25" customHeight="1" x14ac:dyDescent="0.55000000000000004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36"/>
      <c r="R23" s="137"/>
      <c r="S23" s="137"/>
      <c r="T23" s="137"/>
      <c r="U23" s="137"/>
      <c r="V23" s="137"/>
      <c r="W23" s="137"/>
      <c r="X23" s="127"/>
      <c r="Y23" s="128"/>
      <c r="Z23" s="128"/>
      <c r="AA23" s="128"/>
      <c r="AB23" s="128"/>
      <c r="AC23" s="128"/>
      <c r="AD23" s="129"/>
      <c r="AE23" s="138"/>
      <c r="AF23" s="139"/>
      <c r="AG23" s="139"/>
      <c r="AH23" s="139"/>
      <c r="AI23" s="139"/>
      <c r="AJ23" s="139"/>
      <c r="AK23" s="116"/>
      <c r="AL23" s="117"/>
      <c r="AM23" s="144"/>
      <c r="AN23" s="145"/>
      <c r="AO23" s="146"/>
    </row>
    <row r="24" spans="1:41" ht="11.25" customHeight="1" x14ac:dyDescent="0.55000000000000004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37"/>
      <c r="R24" s="137"/>
      <c r="S24" s="137"/>
      <c r="T24" s="137"/>
      <c r="U24" s="137"/>
      <c r="V24" s="137"/>
      <c r="W24" s="137"/>
      <c r="X24" s="133"/>
      <c r="Y24" s="134"/>
      <c r="Z24" s="134"/>
      <c r="AA24" s="134"/>
      <c r="AB24" s="134"/>
      <c r="AC24" s="134"/>
      <c r="AD24" s="135"/>
      <c r="AE24" s="142"/>
      <c r="AF24" s="143"/>
      <c r="AG24" s="143"/>
      <c r="AH24" s="143"/>
      <c r="AI24" s="143"/>
      <c r="AJ24" s="143"/>
      <c r="AK24" s="113"/>
      <c r="AL24" s="118"/>
      <c r="AM24" s="147"/>
      <c r="AN24" s="145"/>
      <c r="AO24" s="146"/>
    </row>
    <row r="25" spans="1:41" ht="11.25" customHeight="1" x14ac:dyDescent="0.55000000000000004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36"/>
      <c r="R25" s="137"/>
      <c r="S25" s="137"/>
      <c r="T25" s="137"/>
      <c r="U25" s="137"/>
      <c r="V25" s="137"/>
      <c r="W25" s="137"/>
      <c r="X25" s="127"/>
      <c r="Y25" s="128"/>
      <c r="Z25" s="128"/>
      <c r="AA25" s="128"/>
      <c r="AB25" s="128"/>
      <c r="AC25" s="128"/>
      <c r="AD25" s="129"/>
      <c r="AE25" s="138"/>
      <c r="AF25" s="139"/>
      <c r="AG25" s="139"/>
      <c r="AH25" s="139"/>
      <c r="AI25" s="139"/>
      <c r="AJ25" s="139"/>
      <c r="AK25" s="116"/>
      <c r="AL25" s="117"/>
      <c r="AM25" s="144"/>
      <c r="AN25" s="145"/>
      <c r="AO25" s="146"/>
    </row>
    <row r="26" spans="1:41" ht="11.25" customHeight="1" x14ac:dyDescent="0.55000000000000004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37"/>
      <c r="R26" s="137"/>
      <c r="S26" s="137"/>
      <c r="T26" s="137"/>
      <c r="U26" s="137"/>
      <c r="V26" s="137"/>
      <c r="W26" s="137"/>
      <c r="X26" s="133"/>
      <c r="Y26" s="134"/>
      <c r="Z26" s="134"/>
      <c r="AA26" s="134"/>
      <c r="AB26" s="134"/>
      <c r="AC26" s="134"/>
      <c r="AD26" s="135"/>
      <c r="AE26" s="142"/>
      <c r="AF26" s="143"/>
      <c r="AG26" s="143"/>
      <c r="AH26" s="143"/>
      <c r="AI26" s="143"/>
      <c r="AJ26" s="143"/>
      <c r="AK26" s="113"/>
      <c r="AL26" s="118"/>
      <c r="AM26" s="147"/>
      <c r="AN26" s="145"/>
      <c r="AO26" s="146"/>
    </row>
    <row r="27" spans="1:41" ht="11.25" customHeight="1" x14ac:dyDescent="0.55000000000000004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36"/>
      <c r="R27" s="137"/>
      <c r="S27" s="137"/>
      <c r="T27" s="137"/>
      <c r="U27" s="137"/>
      <c r="V27" s="137"/>
      <c r="W27" s="137"/>
      <c r="X27" s="127"/>
      <c r="Y27" s="128"/>
      <c r="Z27" s="128"/>
      <c r="AA27" s="128"/>
      <c r="AB27" s="128"/>
      <c r="AC27" s="128"/>
      <c r="AD27" s="129"/>
      <c r="AE27" s="138"/>
      <c r="AF27" s="139"/>
      <c r="AG27" s="139"/>
      <c r="AH27" s="139"/>
      <c r="AI27" s="139"/>
      <c r="AJ27" s="139"/>
      <c r="AK27" s="116"/>
      <c r="AL27" s="117"/>
      <c r="AM27" s="144"/>
      <c r="AN27" s="145"/>
      <c r="AO27" s="146"/>
    </row>
    <row r="28" spans="1:41" ht="11.25" customHeight="1" x14ac:dyDescent="0.55000000000000004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37"/>
      <c r="R28" s="137"/>
      <c r="S28" s="137"/>
      <c r="T28" s="137"/>
      <c r="U28" s="137"/>
      <c r="V28" s="137"/>
      <c r="W28" s="137"/>
      <c r="X28" s="133"/>
      <c r="Y28" s="134"/>
      <c r="Z28" s="134"/>
      <c r="AA28" s="134"/>
      <c r="AB28" s="134"/>
      <c r="AC28" s="134"/>
      <c r="AD28" s="135"/>
      <c r="AE28" s="142"/>
      <c r="AF28" s="143"/>
      <c r="AG28" s="143"/>
      <c r="AH28" s="143"/>
      <c r="AI28" s="143"/>
      <c r="AJ28" s="143"/>
      <c r="AK28" s="113"/>
      <c r="AL28" s="118"/>
      <c r="AM28" s="147"/>
      <c r="AN28" s="145"/>
      <c r="AO28" s="146"/>
    </row>
    <row r="29" spans="1:41" ht="11.25" customHeight="1" x14ac:dyDescent="0.55000000000000004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36"/>
      <c r="R29" s="137"/>
      <c r="S29" s="137"/>
      <c r="T29" s="137"/>
      <c r="U29" s="137"/>
      <c r="V29" s="137"/>
      <c r="W29" s="137"/>
      <c r="X29" s="127"/>
      <c r="Y29" s="128"/>
      <c r="Z29" s="128"/>
      <c r="AA29" s="128"/>
      <c r="AB29" s="128"/>
      <c r="AC29" s="128"/>
      <c r="AD29" s="129"/>
      <c r="AE29" s="138"/>
      <c r="AF29" s="139"/>
      <c r="AG29" s="139"/>
      <c r="AH29" s="139"/>
      <c r="AI29" s="139"/>
      <c r="AJ29" s="139"/>
      <c r="AK29" s="116"/>
      <c r="AL29" s="117"/>
      <c r="AM29" s="144"/>
      <c r="AN29" s="145"/>
      <c r="AO29" s="146"/>
    </row>
    <row r="30" spans="1:41" ht="11.25" customHeight="1" x14ac:dyDescent="0.55000000000000004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37"/>
      <c r="R30" s="137"/>
      <c r="S30" s="137"/>
      <c r="T30" s="137"/>
      <c r="U30" s="137"/>
      <c r="V30" s="137"/>
      <c r="W30" s="137"/>
      <c r="X30" s="133"/>
      <c r="Y30" s="134"/>
      <c r="Z30" s="134"/>
      <c r="AA30" s="134"/>
      <c r="AB30" s="134"/>
      <c r="AC30" s="134"/>
      <c r="AD30" s="135"/>
      <c r="AE30" s="142"/>
      <c r="AF30" s="143"/>
      <c r="AG30" s="143"/>
      <c r="AH30" s="143"/>
      <c r="AI30" s="143"/>
      <c r="AJ30" s="143"/>
      <c r="AK30" s="113"/>
      <c r="AL30" s="118"/>
      <c r="AM30" s="147"/>
      <c r="AN30" s="145"/>
      <c r="AO30" s="146"/>
    </row>
    <row r="31" spans="1:41" ht="11.25" customHeight="1" x14ac:dyDescent="0.55000000000000004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36"/>
      <c r="R31" s="137"/>
      <c r="S31" s="137"/>
      <c r="T31" s="137"/>
      <c r="U31" s="137"/>
      <c r="V31" s="137"/>
      <c r="W31" s="137"/>
      <c r="X31" s="127"/>
      <c r="Y31" s="128"/>
      <c r="Z31" s="128"/>
      <c r="AA31" s="128"/>
      <c r="AB31" s="128"/>
      <c r="AC31" s="128"/>
      <c r="AD31" s="129"/>
      <c r="AE31" s="138"/>
      <c r="AF31" s="139"/>
      <c r="AG31" s="139"/>
      <c r="AH31" s="139"/>
      <c r="AI31" s="139"/>
      <c r="AJ31" s="139"/>
      <c r="AK31" s="116"/>
      <c r="AL31" s="117"/>
      <c r="AM31" s="144"/>
      <c r="AN31" s="145"/>
      <c r="AO31" s="146"/>
    </row>
    <row r="32" spans="1:41" ht="11.25" customHeight="1" x14ac:dyDescent="0.55000000000000004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37"/>
      <c r="R32" s="137"/>
      <c r="S32" s="137"/>
      <c r="T32" s="137"/>
      <c r="U32" s="137"/>
      <c r="V32" s="137"/>
      <c r="W32" s="137"/>
      <c r="X32" s="133"/>
      <c r="Y32" s="134"/>
      <c r="Z32" s="134"/>
      <c r="AA32" s="134"/>
      <c r="AB32" s="134"/>
      <c r="AC32" s="134"/>
      <c r="AD32" s="135"/>
      <c r="AE32" s="142"/>
      <c r="AF32" s="143"/>
      <c r="AG32" s="143"/>
      <c r="AH32" s="143"/>
      <c r="AI32" s="143"/>
      <c r="AJ32" s="143"/>
      <c r="AK32" s="113"/>
      <c r="AL32" s="118"/>
      <c r="AM32" s="147"/>
      <c r="AN32" s="145"/>
      <c r="AO32" s="146"/>
    </row>
    <row r="33" spans="1:41" ht="11.25" customHeight="1" x14ac:dyDescent="0.55000000000000004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36"/>
      <c r="R33" s="137"/>
      <c r="S33" s="137"/>
      <c r="T33" s="137"/>
      <c r="U33" s="137"/>
      <c r="V33" s="137"/>
      <c r="W33" s="137"/>
      <c r="X33" s="127"/>
      <c r="Y33" s="128"/>
      <c r="Z33" s="128"/>
      <c r="AA33" s="128"/>
      <c r="AB33" s="128"/>
      <c r="AC33" s="128"/>
      <c r="AD33" s="129"/>
      <c r="AE33" s="138"/>
      <c r="AF33" s="139"/>
      <c r="AG33" s="139"/>
      <c r="AH33" s="139"/>
      <c r="AI33" s="139"/>
      <c r="AJ33" s="139"/>
      <c r="AK33" s="116"/>
      <c r="AL33" s="117"/>
      <c r="AM33" s="144"/>
      <c r="AN33" s="145"/>
      <c r="AO33" s="146"/>
    </row>
    <row r="34" spans="1:41" ht="11.25" customHeight="1" x14ac:dyDescent="0.55000000000000004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37"/>
      <c r="R34" s="137"/>
      <c r="S34" s="137"/>
      <c r="T34" s="137"/>
      <c r="U34" s="137"/>
      <c r="V34" s="137"/>
      <c r="W34" s="137"/>
      <c r="X34" s="133"/>
      <c r="Y34" s="134"/>
      <c r="Z34" s="134"/>
      <c r="AA34" s="134"/>
      <c r="AB34" s="134"/>
      <c r="AC34" s="134"/>
      <c r="AD34" s="135"/>
      <c r="AE34" s="142"/>
      <c r="AF34" s="143"/>
      <c r="AG34" s="143"/>
      <c r="AH34" s="143"/>
      <c r="AI34" s="143"/>
      <c r="AJ34" s="143"/>
      <c r="AK34" s="113"/>
      <c r="AL34" s="118"/>
      <c r="AM34" s="147"/>
      <c r="AN34" s="145"/>
      <c r="AO34" s="146"/>
    </row>
    <row r="35" spans="1:41" ht="11.25" customHeight="1" x14ac:dyDescent="0.55000000000000004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36"/>
      <c r="R35" s="137"/>
      <c r="S35" s="137"/>
      <c r="T35" s="137"/>
      <c r="U35" s="137"/>
      <c r="V35" s="137"/>
      <c r="W35" s="137"/>
      <c r="X35" s="127"/>
      <c r="Y35" s="128"/>
      <c r="Z35" s="128"/>
      <c r="AA35" s="128"/>
      <c r="AB35" s="128"/>
      <c r="AC35" s="128"/>
      <c r="AD35" s="129"/>
      <c r="AE35" s="138"/>
      <c r="AF35" s="139"/>
      <c r="AG35" s="139"/>
      <c r="AH35" s="139"/>
      <c r="AI35" s="139"/>
      <c r="AJ35" s="139"/>
      <c r="AK35" s="116"/>
      <c r="AL35" s="117"/>
      <c r="AM35" s="144"/>
      <c r="AN35" s="145"/>
      <c r="AO35" s="146"/>
    </row>
    <row r="36" spans="1:41" ht="11.25" customHeight="1" x14ac:dyDescent="0.55000000000000004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37"/>
      <c r="R36" s="137"/>
      <c r="S36" s="137"/>
      <c r="T36" s="137"/>
      <c r="U36" s="137"/>
      <c r="V36" s="137"/>
      <c r="W36" s="137"/>
      <c r="X36" s="133"/>
      <c r="Y36" s="134"/>
      <c r="Z36" s="134"/>
      <c r="AA36" s="134"/>
      <c r="AB36" s="134"/>
      <c r="AC36" s="134"/>
      <c r="AD36" s="135"/>
      <c r="AE36" s="142"/>
      <c r="AF36" s="143"/>
      <c r="AG36" s="143"/>
      <c r="AH36" s="143"/>
      <c r="AI36" s="143"/>
      <c r="AJ36" s="143"/>
      <c r="AK36" s="113"/>
      <c r="AL36" s="118"/>
      <c r="AM36" s="147"/>
      <c r="AN36" s="145"/>
      <c r="AO36" s="146"/>
    </row>
    <row r="37" spans="1:41" ht="11.25" customHeight="1" x14ac:dyDescent="0.55000000000000004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36"/>
      <c r="R37" s="137"/>
      <c r="S37" s="137"/>
      <c r="T37" s="137"/>
      <c r="U37" s="137"/>
      <c r="V37" s="137"/>
      <c r="W37" s="137"/>
      <c r="X37" s="127"/>
      <c r="Y37" s="128"/>
      <c r="Z37" s="128"/>
      <c r="AA37" s="128"/>
      <c r="AB37" s="128"/>
      <c r="AC37" s="128"/>
      <c r="AD37" s="129"/>
      <c r="AE37" s="138"/>
      <c r="AF37" s="139"/>
      <c r="AG37" s="139"/>
      <c r="AH37" s="139"/>
      <c r="AI37" s="139"/>
      <c r="AJ37" s="139"/>
      <c r="AK37" s="116"/>
      <c r="AL37" s="117"/>
      <c r="AM37" s="144"/>
      <c r="AN37" s="145"/>
      <c r="AO37" s="146"/>
    </row>
    <row r="38" spans="1:41" ht="11.25" customHeight="1" x14ac:dyDescent="0.55000000000000004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37"/>
      <c r="R38" s="137"/>
      <c r="S38" s="137"/>
      <c r="T38" s="137"/>
      <c r="U38" s="137"/>
      <c r="V38" s="137"/>
      <c r="W38" s="137"/>
      <c r="X38" s="133"/>
      <c r="Y38" s="134"/>
      <c r="Z38" s="134"/>
      <c r="AA38" s="134"/>
      <c r="AB38" s="134"/>
      <c r="AC38" s="134"/>
      <c r="AD38" s="135"/>
      <c r="AE38" s="142"/>
      <c r="AF38" s="143"/>
      <c r="AG38" s="143"/>
      <c r="AH38" s="143"/>
      <c r="AI38" s="143"/>
      <c r="AJ38" s="143"/>
      <c r="AK38" s="113"/>
      <c r="AL38" s="118"/>
      <c r="AM38" s="147"/>
      <c r="AN38" s="145"/>
      <c r="AO38" s="146"/>
    </row>
    <row r="39" spans="1:41" ht="11.25" customHeight="1" x14ac:dyDescent="0.55000000000000004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27"/>
      <c r="R39" s="128"/>
      <c r="S39" s="128"/>
      <c r="T39" s="128"/>
      <c r="U39" s="128"/>
      <c r="V39" s="128"/>
      <c r="W39" s="129"/>
      <c r="X39" s="127"/>
      <c r="Y39" s="128"/>
      <c r="Z39" s="128"/>
      <c r="AA39" s="128"/>
      <c r="AB39" s="128"/>
      <c r="AC39" s="128"/>
      <c r="AD39" s="129"/>
      <c r="AE39" s="138"/>
      <c r="AF39" s="139"/>
      <c r="AG39" s="139"/>
      <c r="AH39" s="139"/>
      <c r="AI39" s="139"/>
      <c r="AJ39" s="139"/>
      <c r="AK39" s="116"/>
      <c r="AL39" s="117"/>
      <c r="AM39" s="144"/>
      <c r="AN39" s="145"/>
      <c r="AO39" s="146"/>
    </row>
    <row r="40" spans="1:41" ht="11.25" customHeight="1" x14ac:dyDescent="0.55000000000000004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33"/>
      <c r="R40" s="134"/>
      <c r="S40" s="134"/>
      <c r="T40" s="134"/>
      <c r="U40" s="134"/>
      <c r="V40" s="134"/>
      <c r="W40" s="135"/>
      <c r="X40" s="133"/>
      <c r="Y40" s="134"/>
      <c r="Z40" s="134"/>
      <c r="AA40" s="134"/>
      <c r="AB40" s="134"/>
      <c r="AC40" s="134"/>
      <c r="AD40" s="135"/>
      <c r="AE40" s="142"/>
      <c r="AF40" s="143"/>
      <c r="AG40" s="143"/>
      <c r="AH40" s="143"/>
      <c r="AI40" s="143"/>
      <c r="AJ40" s="143"/>
      <c r="AK40" s="113"/>
      <c r="AL40" s="118"/>
      <c r="AM40" s="147"/>
      <c r="AN40" s="145"/>
      <c r="AO40" s="146"/>
    </row>
    <row r="41" spans="1:41" ht="11.25" customHeight="1" x14ac:dyDescent="0.55000000000000004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1"/>
      <c r="Q41" s="169"/>
      <c r="R41" s="170"/>
      <c r="S41" s="170"/>
      <c r="T41" s="170"/>
      <c r="U41" s="170"/>
      <c r="V41" s="170"/>
      <c r="W41" s="171"/>
      <c r="X41" s="127"/>
      <c r="Y41" s="128"/>
      <c r="Z41" s="128"/>
      <c r="AA41" s="128"/>
      <c r="AB41" s="128"/>
      <c r="AC41" s="128"/>
      <c r="AD41" s="129"/>
      <c r="AE41" s="138"/>
      <c r="AF41" s="139"/>
      <c r="AG41" s="139"/>
      <c r="AH41" s="139"/>
      <c r="AI41" s="139"/>
      <c r="AJ41" s="139"/>
      <c r="AK41" s="116"/>
      <c r="AL41" s="117"/>
      <c r="AM41" s="144"/>
      <c r="AN41" s="145"/>
      <c r="AO41" s="146"/>
    </row>
    <row r="42" spans="1:41" ht="11.25" customHeight="1" x14ac:dyDescent="0.55000000000000004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4"/>
      <c r="Q42" s="172"/>
      <c r="R42" s="173"/>
      <c r="S42" s="173"/>
      <c r="T42" s="173"/>
      <c r="U42" s="173"/>
      <c r="V42" s="173"/>
      <c r="W42" s="174"/>
      <c r="X42" s="133"/>
      <c r="Y42" s="134"/>
      <c r="Z42" s="134"/>
      <c r="AA42" s="134"/>
      <c r="AB42" s="134"/>
      <c r="AC42" s="134"/>
      <c r="AD42" s="135"/>
      <c r="AE42" s="142"/>
      <c r="AF42" s="143"/>
      <c r="AG42" s="143"/>
      <c r="AH42" s="143"/>
      <c r="AI42" s="143"/>
      <c r="AJ42" s="143"/>
      <c r="AK42" s="113"/>
      <c r="AL42" s="118"/>
      <c r="AM42" s="147"/>
      <c r="AN42" s="145"/>
      <c r="AO42" s="146"/>
    </row>
    <row r="43" spans="1:41" ht="11.25" customHeight="1" x14ac:dyDescent="0.55000000000000004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  <c r="Q43" s="169"/>
      <c r="R43" s="170"/>
      <c r="S43" s="170"/>
      <c r="T43" s="170"/>
      <c r="U43" s="170"/>
      <c r="V43" s="170"/>
      <c r="W43" s="171"/>
      <c r="X43" s="127"/>
      <c r="Y43" s="128"/>
      <c r="Z43" s="128"/>
      <c r="AA43" s="128"/>
      <c r="AB43" s="128"/>
      <c r="AC43" s="128"/>
      <c r="AD43" s="129"/>
      <c r="AE43" s="138"/>
      <c r="AF43" s="139"/>
      <c r="AG43" s="139"/>
      <c r="AH43" s="139"/>
      <c r="AI43" s="139"/>
      <c r="AJ43" s="139"/>
      <c r="AK43" s="116"/>
      <c r="AL43" s="117"/>
      <c r="AM43" s="144"/>
      <c r="AN43" s="145"/>
      <c r="AO43" s="146"/>
    </row>
    <row r="44" spans="1:41" ht="11.25" customHeight="1" x14ac:dyDescent="0.55000000000000004">
      <c r="A44" s="192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  <c r="Q44" s="172"/>
      <c r="R44" s="173"/>
      <c r="S44" s="173"/>
      <c r="T44" s="173"/>
      <c r="U44" s="173"/>
      <c r="V44" s="173"/>
      <c r="W44" s="174"/>
      <c r="X44" s="133"/>
      <c r="Y44" s="134"/>
      <c r="Z44" s="134"/>
      <c r="AA44" s="134"/>
      <c r="AB44" s="134"/>
      <c r="AC44" s="134"/>
      <c r="AD44" s="135"/>
      <c r="AE44" s="142"/>
      <c r="AF44" s="143"/>
      <c r="AG44" s="143"/>
      <c r="AH44" s="143"/>
      <c r="AI44" s="143"/>
      <c r="AJ44" s="143"/>
      <c r="AK44" s="113"/>
      <c r="AL44" s="118"/>
      <c r="AM44" s="147"/>
      <c r="AN44" s="145"/>
      <c r="AO44" s="146"/>
    </row>
    <row r="45" spans="1:41" ht="11.25" customHeight="1" x14ac:dyDescent="0.55000000000000004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68"/>
      <c r="R45" s="168"/>
      <c r="S45" s="168"/>
      <c r="T45" s="168"/>
      <c r="U45" s="168"/>
      <c r="V45" s="168"/>
      <c r="W45" s="168"/>
      <c r="X45" s="179"/>
      <c r="Y45" s="175"/>
      <c r="Z45" s="175"/>
      <c r="AA45" s="175"/>
      <c r="AB45" s="175"/>
      <c r="AC45" s="175"/>
      <c r="AD45" s="176"/>
      <c r="AE45" s="185"/>
      <c r="AF45" s="186"/>
      <c r="AG45" s="186"/>
      <c r="AH45" s="186"/>
      <c r="AI45" s="186"/>
      <c r="AJ45" s="186"/>
      <c r="AK45" s="116"/>
      <c r="AL45" s="117"/>
      <c r="AM45" s="144"/>
      <c r="AN45" s="145"/>
      <c r="AO45" s="146"/>
    </row>
    <row r="46" spans="1:41" ht="11.25" customHeight="1" x14ac:dyDescent="0.55000000000000004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68"/>
      <c r="R46" s="168"/>
      <c r="S46" s="168"/>
      <c r="T46" s="168"/>
      <c r="U46" s="168"/>
      <c r="V46" s="168"/>
      <c r="W46" s="168"/>
      <c r="X46" s="180"/>
      <c r="Y46" s="177"/>
      <c r="Z46" s="177"/>
      <c r="AA46" s="177"/>
      <c r="AB46" s="177"/>
      <c r="AC46" s="177"/>
      <c r="AD46" s="178"/>
      <c r="AE46" s="187"/>
      <c r="AF46" s="188"/>
      <c r="AG46" s="188"/>
      <c r="AH46" s="188"/>
      <c r="AI46" s="188"/>
      <c r="AJ46" s="188"/>
      <c r="AK46" s="113"/>
      <c r="AL46" s="118"/>
      <c r="AM46" s="147"/>
      <c r="AN46" s="145"/>
      <c r="AO46" s="146"/>
    </row>
    <row r="47" spans="1:41" ht="11.25" customHeight="1" x14ac:dyDescent="0.55000000000000004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68"/>
      <c r="R47" s="168"/>
      <c r="S47" s="168"/>
      <c r="T47" s="168"/>
      <c r="U47" s="168"/>
      <c r="V47" s="168"/>
      <c r="W47" s="168"/>
      <c r="X47" s="179"/>
      <c r="Y47" s="175"/>
      <c r="Z47" s="175"/>
      <c r="AA47" s="175"/>
      <c r="AB47" s="175"/>
      <c r="AC47" s="175"/>
      <c r="AD47" s="176"/>
      <c r="AE47" s="185"/>
      <c r="AF47" s="186"/>
      <c r="AG47" s="186"/>
      <c r="AH47" s="186"/>
      <c r="AI47" s="186"/>
      <c r="AJ47" s="186"/>
      <c r="AK47" s="116"/>
      <c r="AL47" s="117"/>
      <c r="AM47" s="144"/>
      <c r="AN47" s="145"/>
      <c r="AO47" s="146"/>
    </row>
    <row r="48" spans="1:41" ht="11.25" customHeight="1" x14ac:dyDescent="0.55000000000000004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68"/>
      <c r="R48" s="168"/>
      <c r="S48" s="168"/>
      <c r="T48" s="168"/>
      <c r="U48" s="168"/>
      <c r="V48" s="168"/>
      <c r="W48" s="168"/>
      <c r="X48" s="180"/>
      <c r="Y48" s="177"/>
      <c r="Z48" s="177"/>
      <c r="AA48" s="177"/>
      <c r="AB48" s="177"/>
      <c r="AC48" s="177"/>
      <c r="AD48" s="178"/>
      <c r="AE48" s="187"/>
      <c r="AF48" s="188"/>
      <c r="AG48" s="188"/>
      <c r="AH48" s="188"/>
      <c r="AI48" s="188"/>
      <c r="AJ48" s="188"/>
      <c r="AK48" s="113"/>
      <c r="AL48" s="118"/>
      <c r="AM48" s="147"/>
      <c r="AN48" s="145"/>
      <c r="AO48" s="146"/>
    </row>
    <row r="49" spans="1:41" ht="11.25" customHeight="1" x14ac:dyDescent="0.55000000000000004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68"/>
      <c r="R49" s="168"/>
      <c r="S49" s="168"/>
      <c r="T49" s="168"/>
      <c r="U49" s="168"/>
      <c r="V49" s="168"/>
      <c r="W49" s="168"/>
      <c r="X49" s="179"/>
      <c r="Y49" s="175"/>
      <c r="Z49" s="175"/>
      <c r="AA49" s="175"/>
      <c r="AB49" s="175"/>
      <c r="AC49" s="175"/>
      <c r="AD49" s="176"/>
      <c r="AE49" s="185"/>
      <c r="AF49" s="186"/>
      <c r="AG49" s="186"/>
      <c r="AH49" s="186"/>
      <c r="AI49" s="186"/>
      <c r="AJ49" s="186"/>
      <c r="AK49" s="116"/>
      <c r="AL49" s="117"/>
      <c r="AM49" s="144"/>
      <c r="AN49" s="145"/>
      <c r="AO49" s="146"/>
    </row>
    <row r="50" spans="1:41" ht="11.25" customHeight="1" x14ac:dyDescent="0.55000000000000004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68"/>
      <c r="R50" s="168"/>
      <c r="S50" s="168"/>
      <c r="T50" s="168"/>
      <c r="U50" s="168"/>
      <c r="V50" s="168"/>
      <c r="W50" s="168"/>
      <c r="X50" s="180"/>
      <c r="Y50" s="177"/>
      <c r="Z50" s="177"/>
      <c r="AA50" s="177"/>
      <c r="AB50" s="177"/>
      <c r="AC50" s="177"/>
      <c r="AD50" s="178"/>
      <c r="AE50" s="187"/>
      <c r="AF50" s="188"/>
      <c r="AG50" s="188"/>
      <c r="AH50" s="188"/>
      <c r="AI50" s="188"/>
      <c r="AJ50" s="188"/>
      <c r="AK50" s="113"/>
      <c r="AL50" s="118"/>
      <c r="AM50" s="147"/>
      <c r="AN50" s="145"/>
      <c r="AO50" s="146"/>
    </row>
    <row r="51" spans="1:41" ht="11.25" customHeight="1" x14ac:dyDescent="0.55000000000000004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68"/>
      <c r="R51" s="168"/>
      <c r="S51" s="168"/>
      <c r="T51" s="168"/>
      <c r="U51" s="168"/>
      <c r="V51" s="168"/>
      <c r="W51" s="168"/>
      <c r="X51" s="179"/>
      <c r="Y51" s="175"/>
      <c r="Z51" s="175"/>
      <c r="AA51" s="175"/>
      <c r="AB51" s="175"/>
      <c r="AC51" s="175"/>
      <c r="AD51" s="176"/>
      <c r="AE51" s="185"/>
      <c r="AF51" s="186"/>
      <c r="AG51" s="186"/>
      <c r="AH51" s="186"/>
      <c r="AI51" s="186"/>
      <c r="AJ51" s="186"/>
      <c r="AK51" s="116"/>
      <c r="AL51" s="117"/>
      <c r="AM51" s="144"/>
      <c r="AN51" s="145"/>
      <c r="AO51" s="146"/>
    </row>
    <row r="52" spans="1:41" ht="11.25" customHeight="1" x14ac:dyDescent="0.55000000000000004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68"/>
      <c r="R52" s="168"/>
      <c r="S52" s="168"/>
      <c r="T52" s="168"/>
      <c r="U52" s="168"/>
      <c r="V52" s="168"/>
      <c r="W52" s="168"/>
      <c r="X52" s="180"/>
      <c r="Y52" s="177"/>
      <c r="Z52" s="177"/>
      <c r="AA52" s="177"/>
      <c r="AB52" s="177"/>
      <c r="AC52" s="177"/>
      <c r="AD52" s="178"/>
      <c r="AE52" s="187"/>
      <c r="AF52" s="188"/>
      <c r="AG52" s="188"/>
      <c r="AH52" s="188"/>
      <c r="AI52" s="188"/>
      <c r="AJ52" s="188"/>
      <c r="AK52" s="113"/>
      <c r="AL52" s="118"/>
      <c r="AM52" s="147"/>
      <c r="AN52" s="145"/>
      <c r="AO52" s="146"/>
    </row>
    <row r="53" spans="1:41" ht="11.25" customHeight="1" x14ac:dyDescent="0.55000000000000004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68"/>
      <c r="R53" s="168"/>
      <c r="S53" s="168"/>
      <c r="T53" s="168"/>
      <c r="U53" s="168"/>
      <c r="V53" s="168"/>
      <c r="W53" s="168"/>
      <c r="X53" s="179"/>
      <c r="Y53" s="175"/>
      <c r="Z53" s="175"/>
      <c r="AA53" s="175"/>
      <c r="AB53" s="175"/>
      <c r="AC53" s="175"/>
      <c r="AD53" s="176"/>
      <c r="AE53" s="185"/>
      <c r="AF53" s="186"/>
      <c r="AG53" s="186"/>
      <c r="AH53" s="186"/>
      <c r="AI53" s="186"/>
      <c r="AJ53" s="186"/>
      <c r="AK53" s="116"/>
      <c r="AL53" s="117"/>
      <c r="AM53" s="144"/>
      <c r="AN53" s="145"/>
      <c r="AO53" s="146"/>
    </row>
    <row r="54" spans="1:41" ht="11.25" customHeight="1" x14ac:dyDescent="0.55000000000000004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68"/>
      <c r="R54" s="168"/>
      <c r="S54" s="168"/>
      <c r="T54" s="168"/>
      <c r="U54" s="168"/>
      <c r="V54" s="168"/>
      <c r="W54" s="168"/>
      <c r="X54" s="180"/>
      <c r="Y54" s="177"/>
      <c r="Z54" s="177"/>
      <c r="AA54" s="177"/>
      <c r="AB54" s="177"/>
      <c r="AC54" s="177"/>
      <c r="AD54" s="178"/>
      <c r="AE54" s="187"/>
      <c r="AF54" s="188"/>
      <c r="AG54" s="188"/>
      <c r="AH54" s="188"/>
      <c r="AI54" s="188"/>
      <c r="AJ54" s="188"/>
      <c r="AK54" s="113"/>
      <c r="AL54" s="118"/>
      <c r="AM54" s="147"/>
      <c r="AN54" s="145"/>
      <c r="AO54" s="146"/>
    </row>
    <row r="55" spans="1:41" ht="11.25" customHeight="1" x14ac:dyDescent="0.55000000000000004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68"/>
      <c r="R55" s="168"/>
      <c r="S55" s="168"/>
      <c r="T55" s="168"/>
      <c r="U55" s="168"/>
      <c r="V55" s="168"/>
      <c r="W55" s="168"/>
      <c r="X55" s="179"/>
      <c r="Y55" s="175"/>
      <c r="Z55" s="175"/>
      <c r="AA55" s="175"/>
      <c r="AB55" s="175"/>
      <c r="AC55" s="175"/>
      <c r="AD55" s="176"/>
      <c r="AE55" s="185"/>
      <c r="AF55" s="186"/>
      <c r="AG55" s="186"/>
      <c r="AH55" s="186"/>
      <c r="AI55" s="186"/>
      <c r="AJ55" s="186"/>
      <c r="AK55" s="116"/>
      <c r="AL55" s="117"/>
      <c r="AM55" s="144"/>
      <c r="AN55" s="145"/>
      <c r="AO55" s="146"/>
    </row>
    <row r="56" spans="1:41" ht="11.25" customHeight="1" x14ac:dyDescent="0.55000000000000004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68"/>
      <c r="R56" s="168"/>
      <c r="S56" s="168"/>
      <c r="T56" s="168"/>
      <c r="U56" s="168"/>
      <c r="V56" s="168"/>
      <c r="W56" s="168"/>
      <c r="X56" s="180"/>
      <c r="Y56" s="177"/>
      <c r="Z56" s="177"/>
      <c r="AA56" s="177"/>
      <c r="AB56" s="177"/>
      <c r="AC56" s="177"/>
      <c r="AD56" s="178"/>
      <c r="AE56" s="187"/>
      <c r="AF56" s="188"/>
      <c r="AG56" s="188"/>
      <c r="AH56" s="188"/>
      <c r="AI56" s="188"/>
      <c r="AJ56" s="188"/>
      <c r="AK56" s="113"/>
      <c r="AL56" s="118"/>
      <c r="AM56" s="147"/>
      <c r="AN56" s="145"/>
      <c r="AO56" s="146"/>
    </row>
    <row r="57" spans="1:41" ht="11.25" customHeight="1" x14ac:dyDescent="0.55000000000000004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68"/>
      <c r="R57" s="168"/>
      <c r="S57" s="168"/>
      <c r="T57" s="168"/>
      <c r="U57" s="168"/>
      <c r="V57" s="168"/>
      <c r="W57" s="168"/>
      <c r="X57" s="179"/>
      <c r="Y57" s="175"/>
      <c r="Z57" s="175"/>
      <c r="AA57" s="175"/>
      <c r="AB57" s="175"/>
      <c r="AC57" s="175"/>
      <c r="AD57" s="176"/>
      <c r="AE57" s="185"/>
      <c r="AF57" s="186"/>
      <c r="AG57" s="186"/>
      <c r="AH57" s="186"/>
      <c r="AI57" s="186"/>
      <c r="AJ57" s="186"/>
      <c r="AK57" s="116"/>
      <c r="AL57" s="117"/>
      <c r="AM57" s="144"/>
      <c r="AN57" s="145"/>
      <c r="AO57" s="146"/>
    </row>
    <row r="58" spans="1:41" ht="11.25" customHeight="1" x14ac:dyDescent="0.55000000000000004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68"/>
      <c r="R58" s="168"/>
      <c r="S58" s="168"/>
      <c r="T58" s="168"/>
      <c r="U58" s="168"/>
      <c r="V58" s="168"/>
      <c r="W58" s="168"/>
      <c r="X58" s="180"/>
      <c r="Y58" s="177"/>
      <c r="Z58" s="177"/>
      <c r="AA58" s="177"/>
      <c r="AB58" s="177"/>
      <c r="AC58" s="177"/>
      <c r="AD58" s="178"/>
      <c r="AE58" s="187"/>
      <c r="AF58" s="188"/>
      <c r="AG58" s="188"/>
      <c r="AH58" s="188"/>
      <c r="AI58" s="188"/>
      <c r="AJ58" s="188"/>
      <c r="AK58" s="113"/>
      <c r="AL58" s="118"/>
      <c r="AM58" s="147"/>
      <c r="AN58" s="145"/>
      <c r="AO58" s="146"/>
    </row>
    <row r="59" spans="1:41" ht="11.25" customHeight="1" x14ac:dyDescent="0.55000000000000004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68"/>
      <c r="R59" s="168"/>
      <c r="S59" s="168"/>
      <c r="T59" s="168"/>
      <c r="U59" s="168"/>
      <c r="V59" s="168"/>
      <c r="W59" s="168"/>
      <c r="X59" s="179"/>
      <c r="Y59" s="175"/>
      <c r="Z59" s="175"/>
      <c r="AA59" s="175"/>
      <c r="AB59" s="175"/>
      <c r="AC59" s="175"/>
      <c r="AD59" s="176"/>
      <c r="AE59" s="185"/>
      <c r="AF59" s="186"/>
      <c r="AG59" s="186"/>
      <c r="AH59" s="186"/>
      <c r="AI59" s="186"/>
      <c r="AJ59" s="186"/>
      <c r="AK59" s="116"/>
      <c r="AL59" s="117"/>
      <c r="AM59" s="144"/>
      <c r="AN59" s="145"/>
      <c r="AO59" s="146"/>
    </row>
    <row r="60" spans="1:41" ht="11.25" customHeight="1" x14ac:dyDescent="0.55000000000000004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68"/>
      <c r="R60" s="168"/>
      <c r="S60" s="168"/>
      <c r="T60" s="168"/>
      <c r="U60" s="168"/>
      <c r="V60" s="168"/>
      <c r="W60" s="168"/>
      <c r="X60" s="180"/>
      <c r="Y60" s="177"/>
      <c r="Z60" s="177"/>
      <c r="AA60" s="177"/>
      <c r="AB60" s="177"/>
      <c r="AC60" s="177"/>
      <c r="AD60" s="178"/>
      <c r="AE60" s="187"/>
      <c r="AF60" s="188"/>
      <c r="AG60" s="188"/>
      <c r="AH60" s="188"/>
      <c r="AI60" s="188"/>
      <c r="AJ60" s="188"/>
      <c r="AK60" s="113"/>
      <c r="AL60" s="118"/>
      <c r="AM60" s="147"/>
      <c r="AN60" s="145"/>
      <c r="AO60" s="146"/>
    </row>
    <row r="61" spans="1:41" ht="11.25" customHeight="1" x14ac:dyDescent="0.55000000000000004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68"/>
      <c r="R61" s="168"/>
      <c r="S61" s="168"/>
      <c r="T61" s="168"/>
      <c r="U61" s="168"/>
      <c r="V61" s="168"/>
      <c r="W61" s="168"/>
      <c r="X61" s="179"/>
      <c r="Y61" s="175"/>
      <c r="Z61" s="175"/>
      <c r="AA61" s="175"/>
      <c r="AB61" s="175"/>
      <c r="AC61" s="175"/>
      <c r="AD61" s="176"/>
      <c r="AE61" s="185"/>
      <c r="AF61" s="186"/>
      <c r="AG61" s="186"/>
      <c r="AH61" s="186"/>
      <c r="AI61" s="186"/>
      <c r="AJ61" s="186"/>
      <c r="AK61" s="116"/>
      <c r="AL61" s="117"/>
      <c r="AM61" s="144"/>
      <c r="AN61" s="145"/>
      <c r="AO61" s="146"/>
    </row>
    <row r="62" spans="1:41" ht="11.25" customHeight="1" x14ac:dyDescent="0.55000000000000004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68"/>
      <c r="R62" s="168"/>
      <c r="S62" s="168"/>
      <c r="T62" s="168"/>
      <c r="U62" s="168"/>
      <c r="V62" s="168"/>
      <c r="W62" s="168"/>
      <c r="X62" s="180"/>
      <c r="Y62" s="177"/>
      <c r="Z62" s="177"/>
      <c r="AA62" s="177"/>
      <c r="AB62" s="177"/>
      <c r="AC62" s="177"/>
      <c r="AD62" s="178"/>
      <c r="AE62" s="187"/>
      <c r="AF62" s="188"/>
      <c r="AG62" s="188"/>
      <c r="AH62" s="188"/>
      <c r="AI62" s="188"/>
      <c r="AJ62" s="188"/>
      <c r="AK62" s="113"/>
      <c r="AL62" s="118"/>
      <c r="AM62" s="147"/>
      <c r="AN62" s="145"/>
      <c r="AO62" s="146"/>
    </row>
    <row r="63" spans="1:41" ht="11.25" customHeight="1" x14ac:dyDescent="0.55000000000000004">
      <c r="A63" s="106" t="s">
        <v>48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81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16" t="s">
        <v>9</v>
      </c>
      <c r="AL63" s="117"/>
      <c r="AM63" s="144"/>
      <c r="AN63" s="145"/>
      <c r="AO63" s="146"/>
    </row>
    <row r="64" spans="1:41" ht="11.25" customHeight="1" x14ac:dyDescent="0.55000000000000004">
      <c r="A64" s="108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82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13"/>
      <c r="AL64" s="118"/>
      <c r="AM64" s="147"/>
      <c r="AN64" s="145"/>
      <c r="AO64" s="146"/>
    </row>
    <row r="65" spans="1:41" ht="11.25" customHeight="1" x14ac:dyDescent="0.55000000000000004">
      <c r="A65" s="106" t="s">
        <v>87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81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16" t="s">
        <v>9</v>
      </c>
      <c r="AL65" s="117"/>
      <c r="AM65" s="144" t="s">
        <v>86</v>
      </c>
      <c r="AN65" s="145"/>
      <c r="AO65" s="146"/>
    </row>
    <row r="66" spans="1:41" ht="11.25" customHeight="1" x14ac:dyDescent="0.55000000000000004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82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13"/>
      <c r="AL66" s="118"/>
      <c r="AM66" s="147"/>
      <c r="AN66" s="145"/>
      <c r="AO66" s="146"/>
    </row>
    <row r="67" spans="1:41" ht="11.25" customHeight="1" x14ac:dyDescent="0.55000000000000004"/>
    <row r="68" spans="1:41" ht="11.25" customHeight="1" x14ac:dyDescent="0.55000000000000004"/>
    <row r="69" spans="1:41" ht="11.25" customHeight="1" x14ac:dyDescent="0.55000000000000004"/>
    <row r="70" spans="1:41" ht="11.25" customHeight="1" x14ac:dyDescent="0.55000000000000004"/>
    <row r="71" spans="1:41" ht="11.25" customHeight="1" x14ac:dyDescent="0.55000000000000004"/>
    <row r="72" spans="1:41" ht="11.25" customHeight="1" x14ac:dyDescent="0.55000000000000004"/>
    <row r="73" spans="1:41" ht="11.25" customHeight="1" x14ac:dyDescent="0.55000000000000004"/>
    <row r="74" spans="1:41" ht="11.25" customHeight="1" x14ac:dyDescent="0.55000000000000004"/>
    <row r="75" spans="1:41" ht="11.25" customHeight="1" x14ac:dyDescent="0.55000000000000004"/>
    <row r="76" spans="1:41" ht="11.25" customHeight="1" x14ac:dyDescent="0.55000000000000004"/>
    <row r="77" spans="1:41" ht="11.25" customHeight="1" x14ac:dyDescent="0.55000000000000004"/>
    <row r="78" spans="1:41" ht="11.25" customHeight="1" x14ac:dyDescent="0.55000000000000004"/>
    <row r="79" spans="1:41" ht="11.25" customHeight="1" x14ac:dyDescent="0.55000000000000004"/>
    <row r="80" spans="1:41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  <row r="229" ht="11.25" customHeight="1" x14ac:dyDescent="0.55000000000000004"/>
    <row r="230" ht="11.25" customHeight="1" x14ac:dyDescent="0.55000000000000004"/>
    <row r="231" ht="11.25" customHeight="1" x14ac:dyDescent="0.55000000000000004"/>
    <row r="232" ht="11.25" customHeight="1" x14ac:dyDescent="0.55000000000000004"/>
    <row r="233" ht="11.25" customHeight="1" x14ac:dyDescent="0.55000000000000004"/>
    <row r="234" ht="11.25" customHeight="1" x14ac:dyDescent="0.55000000000000004"/>
    <row r="235" ht="11.25" customHeight="1" x14ac:dyDescent="0.55000000000000004"/>
    <row r="236" ht="11.25" customHeight="1" x14ac:dyDescent="0.55000000000000004"/>
  </sheetData>
  <mergeCells count="191">
    <mergeCell ref="AM65:AO66"/>
    <mergeCell ref="A43:P44"/>
    <mergeCell ref="A45:P46"/>
    <mergeCell ref="A47:P48"/>
    <mergeCell ref="A49:P50"/>
    <mergeCell ref="A51:P52"/>
    <mergeCell ref="A53:P54"/>
    <mergeCell ref="AM53:AO54"/>
    <mergeCell ref="AM55:AO56"/>
    <mergeCell ref="AM45:AO46"/>
    <mergeCell ref="AM47:AO48"/>
    <mergeCell ref="AM49:AO50"/>
    <mergeCell ref="AM51:AO52"/>
    <mergeCell ref="A63:W64"/>
    <mergeCell ref="X63:AJ64"/>
    <mergeCell ref="AK63:AL64"/>
    <mergeCell ref="AK65:AL66"/>
    <mergeCell ref="A61:P62"/>
    <mergeCell ref="A59:P60"/>
    <mergeCell ref="X61:AA62"/>
    <mergeCell ref="AB59:AD60"/>
    <mergeCell ref="X57:AA58"/>
    <mergeCell ref="AB57:AD58"/>
    <mergeCell ref="AE43:AJ44"/>
    <mergeCell ref="AM63:AO64"/>
    <mergeCell ref="AB49:AD50"/>
    <mergeCell ref="AM57:AO58"/>
    <mergeCell ref="AM59:AO60"/>
    <mergeCell ref="AM61:AO62"/>
    <mergeCell ref="AK21:AL22"/>
    <mergeCell ref="AE23:AJ24"/>
    <mergeCell ref="AK23:AL24"/>
    <mergeCell ref="AE15:AJ16"/>
    <mergeCell ref="AK15:AL16"/>
    <mergeCell ref="AE17:AJ18"/>
    <mergeCell ref="AK17:AL18"/>
    <mergeCell ref="AM33:AO34"/>
    <mergeCell ref="AM41:AO42"/>
    <mergeCell ref="AM43:AO44"/>
    <mergeCell ref="AM35:AO36"/>
    <mergeCell ref="AB21:AD22"/>
    <mergeCell ref="AM15:AO16"/>
    <mergeCell ref="AM17:AO18"/>
    <mergeCell ref="AM19:AO20"/>
    <mergeCell ref="AM21:AO22"/>
    <mergeCell ref="AM23:AO24"/>
    <mergeCell ref="AM25:AO26"/>
    <mergeCell ref="AM27:AO28"/>
    <mergeCell ref="AE33:AJ34"/>
    <mergeCell ref="AK33:AL34"/>
    <mergeCell ref="AB15:AD16"/>
    <mergeCell ref="AB17:AD18"/>
    <mergeCell ref="AB19:AD20"/>
    <mergeCell ref="AB23:AD24"/>
    <mergeCell ref="Q15:W16"/>
    <mergeCell ref="Q17:W18"/>
    <mergeCell ref="AK31:AL32"/>
    <mergeCell ref="AE19:AJ20"/>
    <mergeCell ref="AK19:AL20"/>
    <mergeCell ref="Q25:W26"/>
    <mergeCell ref="Q31:W32"/>
    <mergeCell ref="AE31:AJ32"/>
    <mergeCell ref="X19:AA20"/>
    <mergeCell ref="X21:AA22"/>
    <mergeCell ref="X23:AA24"/>
    <mergeCell ref="X27:AA28"/>
    <mergeCell ref="Q19:W20"/>
    <mergeCell ref="AB25:AD26"/>
    <mergeCell ref="AB27:AD28"/>
    <mergeCell ref="Q21:W22"/>
    <mergeCell ref="Q23:W24"/>
    <mergeCell ref="X15:AA16"/>
    <mergeCell ref="AM29:AO30"/>
    <mergeCell ref="AM31:AO32"/>
    <mergeCell ref="AK25:AL26"/>
    <mergeCell ref="AE21:AJ22"/>
    <mergeCell ref="AK43:AL44"/>
    <mergeCell ref="AE57:AJ58"/>
    <mergeCell ref="AK57:AL58"/>
    <mergeCell ref="X43:AA44"/>
    <mergeCell ref="X45:AA46"/>
    <mergeCell ref="AE39:AJ40"/>
    <mergeCell ref="AM37:AO38"/>
    <mergeCell ref="AM39:AO40"/>
    <mergeCell ref="AK37:AL38"/>
    <mergeCell ref="AE37:AJ38"/>
    <mergeCell ref="AE25:AJ26"/>
    <mergeCell ref="X25:AA26"/>
    <mergeCell ref="AE27:AJ28"/>
    <mergeCell ref="X29:AA30"/>
    <mergeCell ref="X33:AA34"/>
    <mergeCell ref="X37:AA38"/>
    <mergeCell ref="X39:AA40"/>
    <mergeCell ref="X35:AA36"/>
    <mergeCell ref="X31:AA32"/>
    <mergeCell ref="AB31:AD32"/>
    <mergeCell ref="AE61:AJ62"/>
    <mergeCell ref="AK61:AL62"/>
    <mergeCell ref="AE59:AJ60"/>
    <mergeCell ref="AK59:AL60"/>
    <mergeCell ref="AB61:AD62"/>
    <mergeCell ref="AK51:AL52"/>
    <mergeCell ref="AE49:AJ50"/>
    <mergeCell ref="AK49:AL50"/>
    <mergeCell ref="AK39:AL40"/>
    <mergeCell ref="AE41:AJ42"/>
    <mergeCell ref="AK41:AL42"/>
    <mergeCell ref="AE55:AJ56"/>
    <mergeCell ref="AK55:AL56"/>
    <mergeCell ref="AB45:AD46"/>
    <mergeCell ref="AB47:AD48"/>
    <mergeCell ref="Q61:W62"/>
    <mergeCell ref="A65:W66"/>
    <mergeCell ref="X65:AJ66"/>
    <mergeCell ref="A57:P58"/>
    <mergeCell ref="X59:AA60"/>
    <mergeCell ref="AK27:AL28"/>
    <mergeCell ref="AE29:AJ30"/>
    <mergeCell ref="AK29:AL30"/>
    <mergeCell ref="AB29:AD30"/>
    <mergeCell ref="AB33:AD34"/>
    <mergeCell ref="AB37:AD38"/>
    <mergeCell ref="AB39:AD40"/>
    <mergeCell ref="AB41:AD42"/>
    <mergeCell ref="AE53:AJ54"/>
    <mergeCell ref="AK53:AL54"/>
    <mergeCell ref="AE35:AJ36"/>
    <mergeCell ref="AK35:AL36"/>
    <mergeCell ref="AE45:AJ46"/>
    <mergeCell ref="AK45:AL46"/>
    <mergeCell ref="AE47:AJ48"/>
    <mergeCell ref="AK47:AL48"/>
    <mergeCell ref="AB51:AD52"/>
    <mergeCell ref="AB53:AD54"/>
    <mergeCell ref="AE51:AJ52"/>
    <mergeCell ref="Q59:W60"/>
    <mergeCell ref="Q43:W44"/>
    <mergeCell ref="Q35:W36"/>
    <mergeCell ref="Q45:W46"/>
    <mergeCell ref="Q47:W48"/>
    <mergeCell ref="Q49:W50"/>
    <mergeCell ref="Q51:W52"/>
    <mergeCell ref="AB55:AD56"/>
    <mergeCell ref="Q27:W28"/>
    <mergeCell ref="Q29:W30"/>
    <mergeCell ref="Q33:W34"/>
    <mergeCell ref="Q37:W38"/>
    <mergeCell ref="Q39:W40"/>
    <mergeCell ref="Q41:W42"/>
    <mergeCell ref="Q53:W54"/>
    <mergeCell ref="Q55:W56"/>
    <mergeCell ref="Q57:W58"/>
    <mergeCell ref="X55:AA56"/>
    <mergeCell ref="X47:AA48"/>
    <mergeCell ref="X49:AA50"/>
    <mergeCell ref="X51:AA52"/>
    <mergeCell ref="X53:AA54"/>
    <mergeCell ref="AB43:AD44"/>
    <mergeCell ref="AB35:AD36"/>
    <mergeCell ref="A55:P56"/>
    <mergeCell ref="A35:P36"/>
    <mergeCell ref="A39:P40"/>
    <mergeCell ref="A41:P42"/>
    <mergeCell ref="A37:P38"/>
    <mergeCell ref="X17:AA18"/>
    <mergeCell ref="A11:P12"/>
    <mergeCell ref="Q11:W12"/>
    <mergeCell ref="A13:P14"/>
    <mergeCell ref="A15:P16"/>
    <mergeCell ref="A17:P18"/>
    <mergeCell ref="X41:AA42"/>
    <mergeCell ref="A19:P20"/>
    <mergeCell ref="A21:P22"/>
    <mergeCell ref="A23:P24"/>
    <mergeCell ref="A25:P26"/>
    <mergeCell ref="A27:P28"/>
    <mergeCell ref="A29:P30"/>
    <mergeCell ref="A33:P34"/>
    <mergeCell ref="A31:P32"/>
    <mergeCell ref="A4:I5"/>
    <mergeCell ref="AB13:AD14"/>
    <mergeCell ref="Q13:W14"/>
    <mergeCell ref="X11:AD12"/>
    <mergeCell ref="AE11:AL12"/>
    <mergeCell ref="AK13:AL14"/>
    <mergeCell ref="AE13:AJ14"/>
    <mergeCell ref="X13:AA14"/>
    <mergeCell ref="AK4:AO5"/>
    <mergeCell ref="AM11:AO12"/>
    <mergeCell ref="AM13:AO14"/>
    <mergeCell ref="A6:AO10"/>
  </mergeCells>
  <phoneticPr fontId="2"/>
  <dataValidations count="2">
    <dataValidation type="list" allowBlank="1" showInputMessage="1" showErrorMessage="1" sqref="AB13:AD62" xr:uid="{00000000-0002-0000-0500-000000000000}">
      <formula1>"人,式,個,箱,台,本,枚,冊,束,回,双"</formula1>
    </dataValidation>
    <dataValidation type="list" allowBlank="1" showInputMessage="1" showErrorMessage="1" sqref="AM13:AO64" xr:uid="{00000000-0002-0000-0500-000001000000}">
      <formula1>"✔"</formula1>
    </dataValidation>
  </dataValidations>
  <pageMargins left="0.70866141732283472" right="0.5118110236220472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228"/>
  <sheetViews>
    <sheetView tabSelected="1" view="pageBreakPreview" topLeftCell="A8" zoomScale="60" zoomScaleNormal="100" zoomScalePageLayoutView="70" workbookViewId="0">
      <selection activeCell="Y41" sqref="Y41:AF42"/>
    </sheetView>
  </sheetViews>
  <sheetFormatPr defaultColWidth="8.75" defaultRowHeight="18" x14ac:dyDescent="0.55000000000000004"/>
  <cols>
    <col min="1" max="46" width="1.83203125" customWidth="1"/>
    <col min="47" max="72" width="4.5" customWidth="1"/>
  </cols>
  <sheetData>
    <row r="1" spans="1:43" ht="11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1.25" customHeight="1" x14ac:dyDescent="0.55000000000000004">
      <c r="A2" s="57" t="s">
        <v>75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"/>
      <c r="P2" s="1"/>
      <c r="Q2" s="1"/>
      <c r="R2" s="1"/>
      <c r="S2" s="1"/>
      <c r="T2" s="1"/>
      <c r="U2" s="2"/>
      <c r="V2" s="2"/>
      <c r="W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1.25" customHeight="1" x14ac:dyDescent="0.5500000000000000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1"/>
      <c r="P3" s="1"/>
      <c r="Q3" s="1"/>
      <c r="R3" s="1"/>
      <c r="S3" s="1"/>
      <c r="T3" s="1"/>
      <c r="U3" s="2"/>
      <c r="V3" s="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1.25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57" t="s">
        <v>0</v>
      </c>
      <c r="AD4" s="57"/>
      <c r="AE4" s="57"/>
      <c r="AF4" s="57"/>
      <c r="AG4" s="57"/>
      <c r="AH4" s="57" t="s">
        <v>1</v>
      </c>
      <c r="AI4" s="57"/>
      <c r="AJ4" s="57"/>
      <c r="AK4" s="57"/>
      <c r="AL4" s="57" t="s">
        <v>2</v>
      </c>
      <c r="AM4" s="57"/>
      <c r="AN4" s="57"/>
      <c r="AO4" s="57"/>
      <c r="AP4" s="57" t="s">
        <v>3</v>
      </c>
      <c r="AQ4" s="57"/>
    </row>
    <row r="5" spans="1:43" ht="11.25" customHeight="1" x14ac:dyDescent="0.55000000000000004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</row>
    <row r="6" spans="1:43" ht="11.25" customHeight="1" x14ac:dyDescent="0.55000000000000004">
      <c r="A6" s="62"/>
      <c r="B6" s="62"/>
      <c r="C6" s="62"/>
      <c r="D6" s="62"/>
      <c r="E6" s="62"/>
      <c r="F6" s="62"/>
      <c r="G6" s="62"/>
      <c r="H6" s="62"/>
      <c r="I6" s="62"/>
      <c r="J6" s="62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1.25" customHeight="1" x14ac:dyDescent="0.55000000000000004">
      <c r="A7" s="62"/>
      <c r="B7" s="62"/>
      <c r="C7" s="62"/>
      <c r="D7" s="62"/>
      <c r="E7" s="62"/>
      <c r="F7" s="62"/>
      <c r="G7" s="62"/>
      <c r="H7" s="62"/>
      <c r="I7" s="62"/>
      <c r="J7" s="62"/>
      <c r="K7" s="3"/>
      <c r="L7" s="3"/>
      <c r="M7" s="3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1.2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4" t="s">
        <v>22</v>
      </c>
      <c r="X8" s="24"/>
      <c r="Y8" s="24"/>
      <c r="Z8" s="24"/>
      <c r="AA8" s="24"/>
      <c r="AB8" s="24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</row>
    <row r="9" spans="1:43" ht="11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24"/>
      <c r="Y9" s="24"/>
      <c r="Z9" s="24"/>
      <c r="AA9" s="24"/>
      <c r="AB9" s="24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</row>
    <row r="10" spans="1:43" ht="11.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4" t="s">
        <v>5</v>
      </c>
      <c r="X10" s="24"/>
      <c r="Y10" s="24"/>
      <c r="Z10" s="24"/>
      <c r="AA10" s="24"/>
      <c r="AB10" s="24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spans="1:43" ht="11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24"/>
      <c r="Y11" s="24"/>
      <c r="Z11" s="24"/>
      <c r="AA11" s="24"/>
      <c r="AB11" s="24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spans="1:43" ht="11.2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4" t="s">
        <v>6</v>
      </c>
      <c r="X12" s="24"/>
      <c r="Y12" s="24"/>
      <c r="Z12" s="24"/>
      <c r="AA12" s="24"/>
      <c r="AB12" s="24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</row>
    <row r="13" spans="1:43" ht="11.2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24"/>
      <c r="Y13" s="24"/>
      <c r="Z13" s="24"/>
      <c r="AA13" s="24"/>
      <c r="AB13" s="24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</row>
    <row r="14" spans="1:43" ht="11.25" customHeight="1" x14ac:dyDescent="0.55000000000000004">
      <c r="A14" s="1"/>
      <c r="B14" s="1"/>
      <c r="C14" s="1"/>
      <c r="D14" s="1"/>
      <c r="E14" s="1"/>
      <c r="F14" s="1"/>
      <c r="G14" s="60" t="s">
        <v>0</v>
      </c>
      <c r="H14" s="60"/>
      <c r="I14" s="60"/>
      <c r="J14" s="60"/>
      <c r="K14" s="60"/>
      <c r="L14" s="61">
        <v>7</v>
      </c>
      <c r="M14" s="61"/>
      <c r="N14" s="61"/>
      <c r="O14" s="60" t="s">
        <v>8</v>
      </c>
      <c r="P14" s="60"/>
      <c r="Q14" s="60"/>
      <c r="R14" s="60"/>
      <c r="S14" s="60" t="s">
        <v>49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1"/>
      <c r="AM14" s="1"/>
      <c r="AN14" s="1"/>
      <c r="AO14" s="1"/>
      <c r="AP14" s="1"/>
      <c r="AQ14" s="1"/>
    </row>
    <row r="15" spans="1:43" ht="11.25" customHeight="1" x14ac:dyDescent="0.55000000000000004">
      <c r="A15" s="1"/>
      <c r="B15" s="1"/>
      <c r="C15" s="1"/>
      <c r="D15" s="1"/>
      <c r="E15" s="1"/>
      <c r="F15" s="1"/>
      <c r="G15" s="60"/>
      <c r="H15" s="60"/>
      <c r="I15" s="60"/>
      <c r="J15" s="60"/>
      <c r="K15" s="60"/>
      <c r="L15" s="61"/>
      <c r="M15" s="61"/>
      <c r="N15" s="61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1"/>
      <c r="AM15" s="1"/>
      <c r="AN15" s="1"/>
      <c r="AO15" s="1"/>
      <c r="AP15" s="1"/>
      <c r="AQ15" s="1"/>
    </row>
    <row r="16" spans="1:43" ht="11.25" customHeight="1" x14ac:dyDescent="0.55000000000000004">
      <c r="A16" s="1"/>
      <c r="B16" s="1"/>
      <c r="C16" s="1"/>
      <c r="D16" s="1"/>
      <c r="E16" s="1"/>
      <c r="F16" s="1"/>
      <c r="G16" s="60"/>
      <c r="H16" s="60"/>
      <c r="I16" s="60"/>
      <c r="J16" s="60"/>
      <c r="K16" s="60"/>
      <c r="L16" s="61"/>
      <c r="M16" s="61"/>
      <c r="N16" s="61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1"/>
      <c r="AM16" s="1"/>
      <c r="AN16" s="1"/>
      <c r="AO16" s="1"/>
      <c r="AP16" s="1"/>
      <c r="AQ16" s="1"/>
    </row>
    <row r="17" spans="1:43" ht="11.25" customHeight="1" x14ac:dyDescent="0.55000000000000004">
      <c r="A17" s="1"/>
      <c r="B17" s="7" t="s">
        <v>50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1.25" customHeight="1" x14ac:dyDescent="0.55000000000000004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1.25" customHeight="1" x14ac:dyDescent="0.55000000000000004">
      <c r="A19" s="1"/>
      <c r="B19" s="14" t="s">
        <v>51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 t="s">
        <v>16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 t="s">
        <v>17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"/>
    </row>
    <row r="20" spans="1:43" ht="11.25" customHeight="1" x14ac:dyDescent="0.55000000000000004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"/>
    </row>
    <row r="21" spans="1:43" ht="11.25" customHeight="1" x14ac:dyDescent="0.55000000000000004">
      <c r="A21" s="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 t="s">
        <v>18</v>
      </c>
      <c r="AC21" s="14"/>
      <c r="AD21" s="14"/>
      <c r="AE21" s="14" t="s">
        <v>52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"/>
    </row>
    <row r="22" spans="1:43" ht="11.25" customHeight="1" x14ac:dyDescent="0.55000000000000004">
      <c r="A22" s="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"/>
    </row>
    <row r="23" spans="1:43" ht="11.25" customHeight="1" x14ac:dyDescent="0.55000000000000004">
      <c r="A23" s="1"/>
      <c r="B23" s="14" t="s">
        <v>53</v>
      </c>
      <c r="C23" s="14"/>
      <c r="D23" s="45"/>
      <c r="E23" s="46"/>
      <c r="F23" s="46"/>
      <c r="G23" s="46"/>
      <c r="H23" s="30" t="s">
        <v>19</v>
      </c>
      <c r="I23" s="46"/>
      <c r="J23" s="46"/>
      <c r="K23" s="46"/>
      <c r="L23" s="50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6"/>
      <c r="AC23" s="16"/>
      <c r="AD23" s="16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"/>
    </row>
    <row r="24" spans="1:43" ht="11.25" customHeight="1" x14ac:dyDescent="0.55000000000000004">
      <c r="A24" s="1"/>
      <c r="B24" s="14"/>
      <c r="C24" s="14"/>
      <c r="D24" s="47"/>
      <c r="E24" s="48"/>
      <c r="F24" s="48"/>
      <c r="G24" s="48"/>
      <c r="H24" s="49"/>
      <c r="I24" s="48"/>
      <c r="J24" s="48"/>
      <c r="K24" s="48"/>
      <c r="L24" s="51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6"/>
      <c r="AD24" s="16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"/>
    </row>
    <row r="25" spans="1:43" ht="11.25" customHeight="1" x14ac:dyDescent="0.55000000000000004">
      <c r="A25" s="1"/>
      <c r="B25" s="14"/>
      <c r="C25" s="14"/>
      <c r="D25" s="45"/>
      <c r="E25" s="46"/>
      <c r="F25" s="46"/>
      <c r="G25" s="46"/>
      <c r="H25" s="30" t="s">
        <v>19</v>
      </c>
      <c r="I25" s="46"/>
      <c r="J25" s="46"/>
      <c r="K25" s="46"/>
      <c r="L25" s="50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  <c r="AC25" s="16"/>
      <c r="AD25" s="16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1"/>
    </row>
    <row r="26" spans="1:43" ht="11.25" customHeight="1" x14ac:dyDescent="0.55000000000000004">
      <c r="A26" s="1"/>
      <c r="B26" s="14"/>
      <c r="C26" s="14"/>
      <c r="D26" s="47"/>
      <c r="E26" s="48"/>
      <c r="F26" s="48"/>
      <c r="G26" s="48"/>
      <c r="H26" s="49"/>
      <c r="I26" s="48"/>
      <c r="J26" s="48"/>
      <c r="K26" s="48"/>
      <c r="L26" s="51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6"/>
      <c r="AC26" s="16"/>
      <c r="AD26" s="16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1"/>
    </row>
    <row r="27" spans="1:43" ht="11.25" customHeight="1" x14ac:dyDescent="0.55000000000000004">
      <c r="A27" s="1"/>
      <c r="B27" s="14"/>
      <c r="C27" s="14"/>
      <c r="D27" s="45"/>
      <c r="E27" s="46"/>
      <c r="F27" s="46"/>
      <c r="G27" s="46"/>
      <c r="H27" s="30" t="s">
        <v>19</v>
      </c>
      <c r="I27" s="46"/>
      <c r="J27" s="46"/>
      <c r="K27" s="46"/>
      <c r="L27" s="50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6"/>
      <c r="AC27" s="16"/>
      <c r="AD27" s="16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"/>
    </row>
    <row r="28" spans="1:43" ht="11.25" customHeight="1" x14ac:dyDescent="0.55000000000000004">
      <c r="A28" s="1"/>
      <c r="B28" s="14"/>
      <c r="C28" s="14"/>
      <c r="D28" s="47"/>
      <c r="E28" s="48"/>
      <c r="F28" s="48"/>
      <c r="G28" s="48"/>
      <c r="H28" s="49"/>
      <c r="I28" s="48"/>
      <c r="J28" s="48"/>
      <c r="K28" s="48"/>
      <c r="L28" s="51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  <c r="AD28" s="16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"/>
    </row>
    <row r="29" spans="1:43" ht="11.25" customHeight="1" x14ac:dyDescent="0.55000000000000004">
      <c r="A29" s="1"/>
      <c r="B29" s="14"/>
      <c r="C29" s="14"/>
      <c r="D29" s="45"/>
      <c r="E29" s="46"/>
      <c r="F29" s="46"/>
      <c r="G29" s="46"/>
      <c r="H29" s="30" t="s">
        <v>19</v>
      </c>
      <c r="I29" s="65"/>
      <c r="J29" s="65"/>
      <c r="K29" s="65"/>
      <c r="L29" s="6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  <c r="AC29" s="16"/>
      <c r="AD29" s="16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"/>
    </row>
    <row r="30" spans="1:43" ht="11.25" customHeight="1" x14ac:dyDescent="0.55000000000000004">
      <c r="A30" s="1"/>
      <c r="B30" s="14"/>
      <c r="C30" s="14"/>
      <c r="D30" s="63"/>
      <c r="E30" s="64"/>
      <c r="F30" s="64"/>
      <c r="G30" s="64"/>
      <c r="H30" s="33"/>
      <c r="I30" s="67"/>
      <c r="J30" s="67"/>
      <c r="K30" s="67"/>
      <c r="L30" s="68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6"/>
      <c r="AC30" s="16"/>
      <c r="AD30" s="16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"/>
    </row>
    <row r="31" spans="1:43" ht="11.25" customHeight="1" x14ac:dyDescent="0.55000000000000004">
      <c r="A31" s="1"/>
      <c r="B31" s="29" t="s">
        <v>54</v>
      </c>
      <c r="C31" s="31"/>
      <c r="D31" s="69"/>
      <c r="E31" s="70"/>
      <c r="F31" s="18">
        <v>5</v>
      </c>
      <c r="G31" s="18"/>
      <c r="H31" s="18"/>
      <c r="I31" s="18" t="s">
        <v>19</v>
      </c>
      <c r="J31" s="18">
        <v>28</v>
      </c>
      <c r="K31" s="18"/>
      <c r="L31" s="19"/>
      <c r="M31" s="41" t="s">
        <v>67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42"/>
      <c r="AB31" s="195" t="s">
        <v>94</v>
      </c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5"/>
    </row>
    <row r="32" spans="1:43" ht="11.25" customHeight="1" x14ac:dyDescent="0.55000000000000004">
      <c r="A32" s="1"/>
      <c r="B32" s="71"/>
      <c r="C32" s="72"/>
      <c r="D32" s="69"/>
      <c r="E32" s="70"/>
      <c r="F32" s="18"/>
      <c r="G32" s="18"/>
      <c r="H32" s="18"/>
      <c r="I32" s="18"/>
      <c r="J32" s="18"/>
      <c r="K32" s="18"/>
      <c r="L32" s="19"/>
      <c r="M32" s="5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53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5"/>
    </row>
    <row r="33" spans="1:43" ht="11.25" customHeight="1" x14ac:dyDescent="0.55000000000000004">
      <c r="A33" s="1"/>
      <c r="B33" s="71"/>
      <c r="C33" s="72"/>
      <c r="D33" s="69" t="s">
        <v>71</v>
      </c>
      <c r="E33" s="70"/>
      <c r="F33" s="18">
        <v>11</v>
      </c>
      <c r="G33" s="18"/>
      <c r="H33" s="18"/>
      <c r="I33" s="18" t="s">
        <v>19</v>
      </c>
      <c r="J33" s="18">
        <v>1</v>
      </c>
      <c r="K33" s="18"/>
      <c r="L33" s="19"/>
      <c r="M33" s="35" t="s">
        <v>68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5"/>
    </row>
    <row r="34" spans="1:43" ht="11.25" customHeight="1" x14ac:dyDescent="0.55000000000000004">
      <c r="A34" s="1"/>
      <c r="B34" s="71"/>
      <c r="C34" s="72"/>
      <c r="D34" s="69"/>
      <c r="E34" s="70"/>
      <c r="F34" s="18"/>
      <c r="G34" s="18"/>
      <c r="H34" s="18"/>
      <c r="I34" s="18"/>
      <c r="J34" s="18"/>
      <c r="K34" s="18"/>
      <c r="L34" s="19"/>
      <c r="M34" s="54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6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5"/>
    </row>
    <row r="35" spans="1:43" ht="11.25" customHeight="1" x14ac:dyDescent="0.55000000000000004">
      <c r="A35" s="1"/>
      <c r="B35" s="71"/>
      <c r="C35" s="72"/>
      <c r="D35" s="69"/>
      <c r="E35" s="70"/>
      <c r="F35" s="18"/>
      <c r="G35" s="18"/>
      <c r="H35" s="18"/>
      <c r="I35" s="18" t="s">
        <v>19</v>
      </c>
      <c r="J35" s="18"/>
      <c r="K35" s="18"/>
      <c r="L35" s="19"/>
      <c r="M35" s="35" t="s">
        <v>69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5"/>
    </row>
    <row r="36" spans="1:43" ht="11.25" customHeight="1" x14ac:dyDescent="0.55000000000000004">
      <c r="A36" s="1"/>
      <c r="B36" s="71"/>
      <c r="C36" s="72"/>
      <c r="D36" s="69"/>
      <c r="E36" s="70"/>
      <c r="F36" s="18"/>
      <c r="G36" s="18"/>
      <c r="H36" s="18"/>
      <c r="I36" s="18"/>
      <c r="J36" s="18"/>
      <c r="K36" s="18"/>
      <c r="L36" s="19"/>
      <c r="M36" s="54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5"/>
    </row>
    <row r="37" spans="1:43" ht="11.25" customHeight="1" x14ac:dyDescent="0.55000000000000004">
      <c r="A37" s="1"/>
      <c r="B37" s="71"/>
      <c r="C37" s="72"/>
      <c r="D37" s="73"/>
      <c r="E37" s="74"/>
      <c r="F37" s="18"/>
      <c r="G37" s="18"/>
      <c r="H37" s="18"/>
      <c r="I37" s="18" t="s">
        <v>19</v>
      </c>
      <c r="J37" s="18"/>
      <c r="K37" s="18"/>
      <c r="L37" s="19"/>
      <c r="M37" s="35" t="s">
        <v>70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5"/>
    </row>
    <row r="38" spans="1:43" ht="11.25" customHeight="1" x14ac:dyDescent="0.55000000000000004">
      <c r="A38" s="1"/>
      <c r="B38" s="32"/>
      <c r="C38" s="34"/>
      <c r="D38" s="73"/>
      <c r="E38" s="74"/>
      <c r="F38" s="18"/>
      <c r="G38" s="18"/>
      <c r="H38" s="18"/>
      <c r="I38" s="18"/>
      <c r="J38" s="18"/>
      <c r="K38" s="18"/>
      <c r="L38" s="19"/>
      <c r="M38" s="38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40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5"/>
    </row>
    <row r="39" spans="1:43" ht="11.25" customHeight="1" x14ac:dyDescent="0.55000000000000004">
      <c r="A39" s="1"/>
      <c r="B39" s="7" t="s">
        <v>55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"/>
      <c r="T39" s="1"/>
      <c r="U39" s="1"/>
      <c r="V39" s="1"/>
      <c r="W39" s="1"/>
      <c r="X39" s="1"/>
      <c r="Y39" s="1"/>
      <c r="Z39" s="1"/>
      <c r="AA39" s="1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"/>
    </row>
    <row r="40" spans="1:43" ht="11.25" customHeight="1" x14ac:dyDescent="0.55000000000000004">
      <c r="A40" s="1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1.25" customHeight="1" x14ac:dyDescent="0.55000000000000004">
      <c r="A41" s="1"/>
      <c r="B41" s="29"/>
      <c r="C41" s="30"/>
      <c r="D41" s="30"/>
      <c r="E41" s="30"/>
      <c r="F41" s="30"/>
      <c r="G41" s="30"/>
      <c r="H41" s="30"/>
      <c r="I41" s="31"/>
      <c r="J41" s="2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1"/>
      <c r="Y41" s="14" t="s">
        <v>57</v>
      </c>
      <c r="Z41" s="14"/>
      <c r="AA41" s="14"/>
      <c r="AB41" s="14"/>
      <c r="AC41" s="14"/>
      <c r="AD41" s="14"/>
      <c r="AE41" s="14"/>
      <c r="AF41" s="14"/>
      <c r="AG41" s="77" t="s">
        <v>77</v>
      </c>
      <c r="AH41" s="77"/>
      <c r="AI41" s="77"/>
      <c r="AJ41" s="77"/>
      <c r="AK41" s="77"/>
      <c r="AL41" s="77"/>
      <c r="AM41" s="77"/>
      <c r="AN41" s="77"/>
      <c r="AO41" s="77"/>
      <c r="AP41" s="1"/>
      <c r="AQ41" s="1"/>
    </row>
    <row r="42" spans="1:43" ht="11.25" customHeight="1" x14ac:dyDescent="0.55000000000000004">
      <c r="A42" s="1"/>
      <c r="B42" s="32"/>
      <c r="C42" s="33"/>
      <c r="D42" s="33"/>
      <c r="E42" s="33"/>
      <c r="F42" s="33"/>
      <c r="G42" s="33"/>
      <c r="H42" s="33"/>
      <c r="I42" s="34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4"/>
      <c r="Y42" s="14"/>
      <c r="Z42" s="14"/>
      <c r="AA42" s="14"/>
      <c r="AB42" s="14"/>
      <c r="AC42" s="14"/>
      <c r="AD42" s="14"/>
      <c r="AE42" s="14"/>
      <c r="AF42" s="14"/>
      <c r="AG42" s="77"/>
      <c r="AH42" s="77"/>
      <c r="AI42" s="77"/>
      <c r="AJ42" s="77"/>
      <c r="AK42" s="77"/>
      <c r="AL42" s="77"/>
      <c r="AM42" s="77"/>
      <c r="AN42" s="77"/>
      <c r="AO42" s="77"/>
      <c r="AP42" s="1"/>
      <c r="AQ42" s="1"/>
    </row>
    <row r="43" spans="1:43" ht="11.25" customHeight="1" x14ac:dyDescent="0.55000000000000004">
      <c r="A43" s="1"/>
      <c r="B43" s="20" t="s">
        <v>56</v>
      </c>
      <c r="C43" s="21"/>
      <c r="D43" s="21"/>
      <c r="E43" s="21"/>
      <c r="F43" s="21"/>
      <c r="G43" s="21"/>
      <c r="H43" s="21"/>
      <c r="I43" s="22"/>
      <c r="J43" s="35" t="s">
        <v>58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7"/>
      <c r="Y43" s="75" t="s">
        <v>88</v>
      </c>
      <c r="Z43" s="75"/>
      <c r="AA43" s="75"/>
      <c r="AB43" s="75"/>
      <c r="AC43" s="75"/>
      <c r="AD43" s="75"/>
      <c r="AE43" s="75"/>
      <c r="AF43" s="75"/>
      <c r="AG43" s="78" t="s">
        <v>89</v>
      </c>
      <c r="AH43" s="79"/>
      <c r="AI43" s="79"/>
      <c r="AJ43" s="79"/>
      <c r="AK43" s="79"/>
      <c r="AL43" s="79"/>
      <c r="AM43" s="79"/>
      <c r="AN43" s="79"/>
      <c r="AO43" s="80"/>
      <c r="AP43" s="1"/>
      <c r="AQ43" s="1"/>
    </row>
    <row r="44" spans="1:43" ht="11.25" customHeight="1" x14ac:dyDescent="0.55000000000000004">
      <c r="A44" s="1"/>
      <c r="B44" s="23"/>
      <c r="C44" s="24"/>
      <c r="D44" s="24"/>
      <c r="E44" s="24"/>
      <c r="F44" s="24"/>
      <c r="G44" s="24"/>
      <c r="H44" s="24"/>
      <c r="I44" s="25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40"/>
      <c r="Y44" s="75"/>
      <c r="Z44" s="75"/>
      <c r="AA44" s="75"/>
      <c r="AB44" s="75"/>
      <c r="AC44" s="75"/>
      <c r="AD44" s="75"/>
      <c r="AE44" s="75"/>
      <c r="AF44" s="75"/>
      <c r="AG44" s="81"/>
      <c r="AH44" s="82"/>
      <c r="AI44" s="82"/>
      <c r="AJ44" s="82"/>
      <c r="AK44" s="82"/>
      <c r="AL44" s="82"/>
      <c r="AM44" s="82"/>
      <c r="AN44" s="82"/>
      <c r="AO44" s="83"/>
      <c r="AP44" s="1"/>
      <c r="AQ44" s="1"/>
    </row>
    <row r="45" spans="1:43" ht="11.25" customHeight="1" x14ac:dyDescent="0.55000000000000004">
      <c r="A45" s="1"/>
      <c r="B45" s="23"/>
      <c r="C45" s="24"/>
      <c r="D45" s="24"/>
      <c r="E45" s="24"/>
      <c r="F45" s="24"/>
      <c r="G45" s="24"/>
      <c r="H45" s="24"/>
      <c r="I45" s="25"/>
      <c r="J45" s="35" t="s">
        <v>59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7"/>
      <c r="Y45" s="75" t="s">
        <v>88</v>
      </c>
      <c r="Z45" s="75"/>
      <c r="AA45" s="75"/>
      <c r="AB45" s="75"/>
      <c r="AC45" s="75"/>
      <c r="AD45" s="75"/>
      <c r="AE45" s="75"/>
      <c r="AF45" s="75"/>
      <c r="AG45" s="78" t="s">
        <v>89</v>
      </c>
      <c r="AH45" s="79"/>
      <c r="AI45" s="79"/>
      <c r="AJ45" s="79"/>
      <c r="AK45" s="79"/>
      <c r="AL45" s="79"/>
      <c r="AM45" s="79"/>
      <c r="AN45" s="79"/>
      <c r="AO45" s="80"/>
      <c r="AP45" s="1"/>
      <c r="AQ45" s="1"/>
    </row>
    <row r="46" spans="1:43" ht="11.25" customHeight="1" x14ac:dyDescent="0.55000000000000004">
      <c r="A46" s="1"/>
      <c r="B46" s="23"/>
      <c r="C46" s="24"/>
      <c r="D46" s="24"/>
      <c r="E46" s="24"/>
      <c r="F46" s="24"/>
      <c r="G46" s="24"/>
      <c r="H46" s="24"/>
      <c r="I46" s="25"/>
      <c r="J46" s="38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0"/>
      <c r="Y46" s="75"/>
      <c r="Z46" s="75"/>
      <c r="AA46" s="75"/>
      <c r="AB46" s="75"/>
      <c r="AC46" s="75"/>
      <c r="AD46" s="75"/>
      <c r="AE46" s="75"/>
      <c r="AF46" s="75"/>
      <c r="AG46" s="81"/>
      <c r="AH46" s="82"/>
      <c r="AI46" s="82"/>
      <c r="AJ46" s="82"/>
      <c r="AK46" s="82"/>
      <c r="AL46" s="82"/>
      <c r="AM46" s="82"/>
      <c r="AN46" s="82"/>
      <c r="AO46" s="83"/>
      <c r="AP46" s="1"/>
      <c r="AQ46" s="1"/>
    </row>
    <row r="47" spans="1:43" ht="11.25" customHeight="1" x14ac:dyDescent="0.55000000000000004">
      <c r="A47" s="1"/>
      <c r="B47" s="23"/>
      <c r="C47" s="24"/>
      <c r="D47" s="24"/>
      <c r="E47" s="24"/>
      <c r="F47" s="24"/>
      <c r="G47" s="24"/>
      <c r="H47" s="24"/>
      <c r="I47" s="25"/>
      <c r="J47" s="41" t="s">
        <v>60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42"/>
      <c r="Y47" s="75" t="s">
        <v>88</v>
      </c>
      <c r="Z47" s="75"/>
      <c r="AA47" s="75"/>
      <c r="AB47" s="75"/>
      <c r="AC47" s="75"/>
      <c r="AD47" s="75"/>
      <c r="AE47" s="75"/>
      <c r="AF47" s="75"/>
      <c r="AG47" s="78" t="s">
        <v>89</v>
      </c>
      <c r="AH47" s="79"/>
      <c r="AI47" s="79"/>
      <c r="AJ47" s="79"/>
      <c r="AK47" s="79"/>
      <c r="AL47" s="79"/>
      <c r="AM47" s="79"/>
      <c r="AN47" s="79"/>
      <c r="AO47" s="80"/>
      <c r="AP47" s="1"/>
      <c r="AQ47" s="1"/>
    </row>
    <row r="48" spans="1:43" ht="11.25" customHeight="1" x14ac:dyDescent="0.55000000000000004">
      <c r="A48" s="1"/>
      <c r="B48" s="26"/>
      <c r="C48" s="27"/>
      <c r="D48" s="27"/>
      <c r="E48" s="27"/>
      <c r="F48" s="27"/>
      <c r="G48" s="27"/>
      <c r="H48" s="27"/>
      <c r="I48" s="28"/>
      <c r="J48" s="4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44"/>
      <c r="Y48" s="75"/>
      <c r="Z48" s="75"/>
      <c r="AA48" s="75"/>
      <c r="AB48" s="75"/>
      <c r="AC48" s="75"/>
      <c r="AD48" s="75"/>
      <c r="AE48" s="75"/>
      <c r="AF48" s="75"/>
      <c r="AG48" s="81"/>
      <c r="AH48" s="82"/>
      <c r="AI48" s="82"/>
      <c r="AJ48" s="82"/>
      <c r="AK48" s="82"/>
      <c r="AL48" s="82"/>
      <c r="AM48" s="82"/>
      <c r="AN48" s="82"/>
      <c r="AO48" s="83"/>
      <c r="AP48" s="1"/>
      <c r="AQ48" s="1"/>
    </row>
    <row r="49" spans="1:43" ht="11.25" customHeight="1" x14ac:dyDescent="0.55000000000000004">
      <c r="A49" s="1"/>
      <c r="B49" s="20" t="s">
        <v>76</v>
      </c>
      <c r="C49" s="21"/>
      <c r="D49" s="21"/>
      <c r="E49" s="21"/>
      <c r="F49" s="21"/>
      <c r="G49" s="21"/>
      <c r="H49" s="21"/>
      <c r="I49" s="22"/>
      <c r="J49" s="35" t="s">
        <v>61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7"/>
      <c r="Y49" s="75" t="s">
        <v>88</v>
      </c>
      <c r="Z49" s="75"/>
      <c r="AA49" s="75"/>
      <c r="AB49" s="75"/>
      <c r="AC49" s="75"/>
      <c r="AD49" s="75"/>
      <c r="AE49" s="75"/>
      <c r="AF49" s="75"/>
      <c r="AG49" s="78" t="s">
        <v>89</v>
      </c>
      <c r="AH49" s="79"/>
      <c r="AI49" s="79"/>
      <c r="AJ49" s="79"/>
      <c r="AK49" s="79"/>
      <c r="AL49" s="79"/>
      <c r="AM49" s="79"/>
      <c r="AN49" s="79"/>
      <c r="AO49" s="80"/>
      <c r="AP49" s="1"/>
      <c r="AQ49" s="1"/>
    </row>
    <row r="50" spans="1:43" ht="11.25" customHeight="1" x14ac:dyDescent="0.55000000000000004">
      <c r="A50" s="1"/>
      <c r="B50" s="23"/>
      <c r="C50" s="24"/>
      <c r="D50" s="24"/>
      <c r="E50" s="24"/>
      <c r="F50" s="24"/>
      <c r="G50" s="24"/>
      <c r="H50" s="24"/>
      <c r="I50" s="25"/>
      <c r="J50" s="38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0"/>
      <c r="Y50" s="75"/>
      <c r="Z50" s="75"/>
      <c r="AA50" s="75"/>
      <c r="AB50" s="75"/>
      <c r="AC50" s="75"/>
      <c r="AD50" s="75"/>
      <c r="AE50" s="75"/>
      <c r="AF50" s="75"/>
      <c r="AG50" s="81"/>
      <c r="AH50" s="82"/>
      <c r="AI50" s="82"/>
      <c r="AJ50" s="82"/>
      <c r="AK50" s="82"/>
      <c r="AL50" s="82"/>
      <c r="AM50" s="82"/>
      <c r="AN50" s="82"/>
      <c r="AO50" s="83"/>
      <c r="AP50" s="1"/>
      <c r="AQ50" s="1"/>
    </row>
    <row r="51" spans="1:43" ht="11.25" customHeight="1" x14ac:dyDescent="0.55000000000000004">
      <c r="A51" s="1"/>
      <c r="B51" s="23"/>
      <c r="C51" s="24"/>
      <c r="D51" s="24"/>
      <c r="E51" s="24"/>
      <c r="F51" s="24"/>
      <c r="G51" s="24"/>
      <c r="H51" s="24"/>
      <c r="I51" s="25"/>
      <c r="J51" s="35" t="s">
        <v>62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7"/>
      <c r="Y51" s="75" t="s">
        <v>88</v>
      </c>
      <c r="Z51" s="75"/>
      <c r="AA51" s="75"/>
      <c r="AB51" s="75"/>
      <c r="AC51" s="75"/>
      <c r="AD51" s="75"/>
      <c r="AE51" s="75"/>
      <c r="AF51" s="75"/>
      <c r="AG51" s="78" t="s">
        <v>89</v>
      </c>
      <c r="AH51" s="79"/>
      <c r="AI51" s="79"/>
      <c r="AJ51" s="79"/>
      <c r="AK51" s="79"/>
      <c r="AL51" s="79"/>
      <c r="AM51" s="79"/>
      <c r="AN51" s="79"/>
      <c r="AO51" s="80"/>
      <c r="AP51" s="1"/>
      <c r="AQ51" s="1"/>
    </row>
    <row r="52" spans="1:43" ht="11.25" customHeight="1" x14ac:dyDescent="0.55000000000000004">
      <c r="A52" s="1"/>
      <c r="B52" s="23"/>
      <c r="C52" s="24"/>
      <c r="D52" s="24"/>
      <c r="E52" s="24"/>
      <c r="F52" s="24"/>
      <c r="G52" s="24"/>
      <c r="H52" s="24"/>
      <c r="I52" s="25"/>
      <c r="J52" s="38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0"/>
      <c r="Y52" s="75"/>
      <c r="Z52" s="75"/>
      <c r="AA52" s="75"/>
      <c r="AB52" s="75"/>
      <c r="AC52" s="75"/>
      <c r="AD52" s="75"/>
      <c r="AE52" s="75"/>
      <c r="AF52" s="75"/>
      <c r="AG52" s="81"/>
      <c r="AH52" s="82"/>
      <c r="AI52" s="82"/>
      <c r="AJ52" s="82"/>
      <c r="AK52" s="82"/>
      <c r="AL52" s="82"/>
      <c r="AM52" s="82"/>
      <c r="AN52" s="82"/>
      <c r="AO52" s="83"/>
      <c r="AP52" s="1"/>
      <c r="AQ52" s="1"/>
    </row>
    <row r="53" spans="1:43" ht="11.25" customHeight="1" x14ac:dyDescent="0.55000000000000004">
      <c r="A53" s="1"/>
      <c r="B53" s="23"/>
      <c r="C53" s="24"/>
      <c r="D53" s="24"/>
      <c r="E53" s="24"/>
      <c r="F53" s="24"/>
      <c r="G53" s="24"/>
      <c r="H53" s="24"/>
      <c r="I53" s="25"/>
      <c r="J53" s="35" t="s">
        <v>63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7"/>
      <c r="Y53" s="76" t="s">
        <v>79</v>
      </c>
      <c r="Z53" s="76"/>
      <c r="AA53" s="76"/>
      <c r="AB53" s="76"/>
      <c r="AC53" s="76"/>
      <c r="AD53" s="76"/>
      <c r="AE53" s="76"/>
      <c r="AF53" s="76"/>
      <c r="AG53" s="84" t="s">
        <v>78</v>
      </c>
      <c r="AH53" s="85"/>
      <c r="AI53" s="85"/>
      <c r="AJ53" s="85"/>
      <c r="AK53" s="85"/>
      <c r="AL53" s="85"/>
      <c r="AM53" s="85"/>
      <c r="AN53" s="85"/>
      <c r="AO53" s="86"/>
      <c r="AP53" s="1"/>
      <c r="AQ53" s="1"/>
    </row>
    <row r="54" spans="1:43" ht="11.25" customHeight="1" x14ac:dyDescent="0.55000000000000004">
      <c r="A54" s="1"/>
      <c r="B54" s="26"/>
      <c r="C54" s="27"/>
      <c r="D54" s="27"/>
      <c r="E54" s="27"/>
      <c r="F54" s="27"/>
      <c r="G54" s="27"/>
      <c r="H54" s="27"/>
      <c r="I54" s="28"/>
      <c r="J54" s="38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40"/>
      <c r="Y54" s="76"/>
      <c r="Z54" s="76"/>
      <c r="AA54" s="76"/>
      <c r="AB54" s="76"/>
      <c r="AC54" s="76"/>
      <c r="AD54" s="76"/>
      <c r="AE54" s="76"/>
      <c r="AF54" s="76"/>
      <c r="AG54" s="87"/>
      <c r="AH54" s="88"/>
      <c r="AI54" s="88"/>
      <c r="AJ54" s="88"/>
      <c r="AK54" s="88"/>
      <c r="AL54" s="88"/>
      <c r="AM54" s="88"/>
      <c r="AN54" s="88"/>
      <c r="AO54" s="89"/>
      <c r="AP54" s="1"/>
      <c r="AQ54" s="1"/>
    </row>
    <row r="55" spans="1:43" ht="11.25" customHeight="1" x14ac:dyDescent="0.55000000000000004">
      <c r="A55" s="1"/>
      <c r="B55" s="6" t="s">
        <v>64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9" t="s">
        <v>91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"/>
      <c r="AQ55" s="1"/>
    </row>
    <row r="56" spans="1:43" ht="11.25" customHeight="1" x14ac:dyDescent="0.55000000000000004">
      <c r="A56" s="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1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"/>
      <c r="AQ56" s="1"/>
    </row>
    <row r="57" spans="1:43" ht="11.25" customHeight="1" x14ac:dyDescent="0.55000000000000004">
      <c r="A57" s="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"/>
      <c r="AQ57" s="1"/>
    </row>
    <row r="58" spans="1:43" ht="11.25" customHeight="1" x14ac:dyDescent="0.55000000000000004">
      <c r="A58" s="1"/>
      <c r="B58" s="14"/>
      <c r="C58" s="14"/>
      <c r="D58" s="14" t="s">
        <v>66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 t="s">
        <v>65</v>
      </c>
      <c r="T58" s="14"/>
      <c r="U58" s="14"/>
      <c r="V58" s="14"/>
      <c r="W58" s="14"/>
      <c r="X58" s="14" t="s">
        <v>66</v>
      </c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 t="s">
        <v>65</v>
      </c>
      <c r="AN58" s="14"/>
      <c r="AO58" s="14"/>
      <c r="AP58" s="1"/>
      <c r="AQ58" s="1"/>
    </row>
    <row r="59" spans="1:43" ht="11.25" customHeight="1" x14ac:dyDescent="0.55000000000000004">
      <c r="A59" s="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"/>
      <c r="AQ59" s="1"/>
    </row>
    <row r="60" spans="1:43" ht="11.25" customHeight="1" x14ac:dyDescent="0.55000000000000004">
      <c r="B60" s="14">
        <v>1</v>
      </c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6"/>
      <c r="T60" s="16"/>
      <c r="U60" s="16"/>
      <c r="V60" s="14">
        <v>4</v>
      </c>
      <c r="W60" s="14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</row>
    <row r="61" spans="1:43" ht="11.25" customHeight="1" x14ac:dyDescent="0.55000000000000004">
      <c r="B61" s="14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6"/>
      <c r="T61" s="16"/>
      <c r="U61" s="16"/>
      <c r="V61" s="14"/>
      <c r="W61" s="14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</row>
    <row r="62" spans="1:43" ht="11.25" customHeight="1" x14ac:dyDescent="0.55000000000000004">
      <c r="B62" s="14">
        <v>2</v>
      </c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6"/>
      <c r="T62" s="16"/>
      <c r="U62" s="16"/>
      <c r="V62" s="14">
        <v>5</v>
      </c>
      <c r="W62" s="1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</row>
    <row r="63" spans="1:43" ht="11.25" customHeight="1" x14ac:dyDescent="0.55000000000000004">
      <c r="B63" s="1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6"/>
      <c r="T63" s="16"/>
      <c r="U63" s="16"/>
      <c r="V63" s="14"/>
      <c r="W63" s="1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</row>
    <row r="64" spans="1:43" ht="11.25" customHeight="1" x14ac:dyDescent="0.55000000000000004">
      <c r="B64" s="14">
        <v>3</v>
      </c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6"/>
      <c r="T64" s="16"/>
      <c r="U64" s="16"/>
      <c r="V64" s="14">
        <v>6</v>
      </c>
      <c r="W64" s="1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</row>
    <row r="65" spans="2:41" ht="11.25" customHeight="1" x14ac:dyDescent="0.55000000000000004"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  <c r="T65" s="16"/>
      <c r="U65" s="16"/>
      <c r="V65" s="14"/>
      <c r="W65" s="1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</row>
    <row r="66" spans="2:41" ht="11.25" customHeight="1" x14ac:dyDescent="0.55000000000000004">
      <c r="B66" t="s">
        <v>80</v>
      </c>
    </row>
    <row r="67" spans="2:41" ht="11.25" customHeight="1" x14ac:dyDescent="0.55000000000000004"/>
    <row r="68" spans="2:41" ht="11.25" customHeight="1" x14ac:dyDescent="0.55000000000000004"/>
    <row r="69" spans="2:41" ht="11.25" customHeight="1" x14ac:dyDescent="0.55000000000000004"/>
    <row r="70" spans="2:41" ht="11.25" customHeight="1" x14ac:dyDescent="0.55000000000000004"/>
    <row r="71" spans="2:41" ht="11.25" customHeight="1" x14ac:dyDescent="0.55000000000000004"/>
    <row r="72" spans="2:41" ht="11.25" customHeight="1" x14ac:dyDescent="0.55000000000000004"/>
    <row r="73" spans="2:41" ht="11.25" customHeight="1" x14ac:dyDescent="0.55000000000000004"/>
    <row r="74" spans="2:41" ht="11.25" customHeight="1" x14ac:dyDescent="0.55000000000000004"/>
    <row r="75" spans="2:41" ht="11.25" customHeight="1" x14ac:dyDescent="0.55000000000000004"/>
    <row r="76" spans="2:41" ht="11.25" customHeight="1" x14ac:dyDescent="0.55000000000000004"/>
    <row r="77" spans="2:41" ht="11.25" customHeight="1" x14ac:dyDescent="0.55000000000000004"/>
    <row r="78" spans="2:41" ht="11.25" customHeight="1" x14ac:dyDescent="0.55000000000000004"/>
    <row r="79" spans="2:41" ht="11.25" customHeight="1" x14ac:dyDescent="0.55000000000000004"/>
    <row r="80" spans="2:41" ht="11.25" customHeight="1" x14ac:dyDescent="0.55000000000000004"/>
    <row r="81" ht="11.25" customHeight="1" x14ac:dyDescent="0.55000000000000004"/>
    <row r="82" ht="11.25" customHeight="1" x14ac:dyDescent="0.55000000000000004"/>
    <row r="83" ht="11.25" customHeight="1" x14ac:dyDescent="0.55000000000000004"/>
    <row r="84" ht="11.25" customHeight="1" x14ac:dyDescent="0.55000000000000004"/>
    <row r="85" ht="11.25" customHeight="1" x14ac:dyDescent="0.55000000000000004"/>
    <row r="86" ht="11.25" customHeight="1" x14ac:dyDescent="0.55000000000000004"/>
    <row r="87" ht="11.25" customHeight="1" x14ac:dyDescent="0.55000000000000004"/>
    <row r="88" ht="11.25" customHeight="1" x14ac:dyDescent="0.55000000000000004"/>
    <row r="89" ht="11.25" customHeight="1" x14ac:dyDescent="0.55000000000000004"/>
    <row r="90" ht="11.25" customHeight="1" x14ac:dyDescent="0.55000000000000004"/>
    <row r="91" ht="11.25" customHeight="1" x14ac:dyDescent="0.55000000000000004"/>
    <row r="92" ht="11.25" customHeight="1" x14ac:dyDescent="0.55000000000000004"/>
    <row r="93" ht="11.25" customHeight="1" x14ac:dyDescent="0.55000000000000004"/>
    <row r="94" ht="11.25" customHeight="1" x14ac:dyDescent="0.55000000000000004"/>
    <row r="95" ht="11.25" customHeight="1" x14ac:dyDescent="0.55000000000000004"/>
    <row r="96" ht="11.25" customHeight="1" x14ac:dyDescent="0.55000000000000004"/>
    <row r="97" ht="11.25" customHeight="1" x14ac:dyDescent="0.55000000000000004"/>
    <row r="98" ht="11.25" customHeight="1" x14ac:dyDescent="0.55000000000000004"/>
    <row r="99" ht="11.25" customHeight="1" x14ac:dyDescent="0.55000000000000004"/>
    <row r="100" ht="11.25" customHeight="1" x14ac:dyDescent="0.55000000000000004"/>
    <row r="101" ht="11.25" customHeight="1" x14ac:dyDescent="0.55000000000000004"/>
    <row r="102" ht="11.25" customHeight="1" x14ac:dyDescent="0.55000000000000004"/>
    <row r="103" ht="11.25" customHeight="1" x14ac:dyDescent="0.55000000000000004"/>
    <row r="104" ht="11.25" customHeight="1" x14ac:dyDescent="0.55000000000000004"/>
    <row r="105" ht="11.25" customHeight="1" x14ac:dyDescent="0.55000000000000004"/>
    <row r="106" ht="11.25" customHeight="1" x14ac:dyDescent="0.55000000000000004"/>
    <row r="107" ht="11.25" customHeight="1" x14ac:dyDescent="0.55000000000000004"/>
    <row r="108" ht="11.25" customHeight="1" x14ac:dyDescent="0.55000000000000004"/>
    <row r="109" ht="11.25" customHeight="1" x14ac:dyDescent="0.55000000000000004"/>
    <row r="110" ht="11.25" customHeight="1" x14ac:dyDescent="0.55000000000000004"/>
    <row r="111" ht="11.25" customHeight="1" x14ac:dyDescent="0.55000000000000004"/>
    <row r="112" ht="11.25" customHeight="1" x14ac:dyDescent="0.55000000000000004"/>
    <row r="113" ht="11.25" customHeight="1" x14ac:dyDescent="0.55000000000000004"/>
    <row r="114" ht="11.25" customHeight="1" x14ac:dyDescent="0.55000000000000004"/>
    <row r="115" ht="11.25" customHeight="1" x14ac:dyDescent="0.55000000000000004"/>
    <row r="116" ht="11.25" customHeight="1" x14ac:dyDescent="0.55000000000000004"/>
    <row r="117" ht="11.25" customHeight="1" x14ac:dyDescent="0.55000000000000004"/>
    <row r="118" ht="11.25" customHeight="1" x14ac:dyDescent="0.55000000000000004"/>
    <row r="119" ht="11.25" customHeight="1" x14ac:dyDescent="0.55000000000000004"/>
    <row r="120" ht="11.25" customHeight="1" x14ac:dyDescent="0.55000000000000004"/>
    <row r="121" ht="11.25" customHeight="1" x14ac:dyDescent="0.55000000000000004"/>
    <row r="122" ht="11.25" customHeight="1" x14ac:dyDescent="0.55000000000000004"/>
    <row r="123" ht="11.25" customHeight="1" x14ac:dyDescent="0.55000000000000004"/>
    <row r="124" ht="11.25" customHeight="1" x14ac:dyDescent="0.55000000000000004"/>
    <row r="125" ht="11.25" customHeight="1" x14ac:dyDescent="0.55000000000000004"/>
    <row r="126" ht="11.25" customHeight="1" x14ac:dyDescent="0.55000000000000004"/>
    <row r="127" ht="11.25" customHeight="1" x14ac:dyDescent="0.55000000000000004"/>
    <row r="128" ht="11.25" customHeight="1" x14ac:dyDescent="0.55000000000000004"/>
    <row r="129" ht="11.25" customHeight="1" x14ac:dyDescent="0.55000000000000004"/>
    <row r="130" ht="11.25" customHeight="1" x14ac:dyDescent="0.55000000000000004"/>
    <row r="131" ht="11.25" customHeight="1" x14ac:dyDescent="0.55000000000000004"/>
    <row r="132" ht="11.25" customHeight="1" x14ac:dyDescent="0.55000000000000004"/>
    <row r="133" ht="11.25" customHeight="1" x14ac:dyDescent="0.55000000000000004"/>
    <row r="134" ht="11.25" customHeight="1" x14ac:dyDescent="0.55000000000000004"/>
    <row r="135" ht="11.25" customHeight="1" x14ac:dyDescent="0.55000000000000004"/>
    <row r="136" ht="11.25" customHeight="1" x14ac:dyDescent="0.55000000000000004"/>
    <row r="137" ht="11.25" customHeight="1" x14ac:dyDescent="0.55000000000000004"/>
    <row r="138" ht="11.25" customHeight="1" x14ac:dyDescent="0.55000000000000004"/>
    <row r="139" ht="11.25" customHeight="1" x14ac:dyDescent="0.55000000000000004"/>
    <row r="140" ht="11.25" customHeight="1" x14ac:dyDescent="0.55000000000000004"/>
    <row r="141" ht="11.25" customHeight="1" x14ac:dyDescent="0.55000000000000004"/>
    <row r="142" ht="11.25" customHeight="1" x14ac:dyDescent="0.55000000000000004"/>
    <row r="143" ht="11.25" customHeight="1" x14ac:dyDescent="0.55000000000000004"/>
    <row r="144" ht="11.25" customHeight="1" x14ac:dyDescent="0.55000000000000004"/>
    <row r="145" ht="11.25" customHeight="1" x14ac:dyDescent="0.55000000000000004"/>
    <row r="146" ht="11.25" customHeight="1" x14ac:dyDescent="0.55000000000000004"/>
    <row r="147" ht="11.25" customHeight="1" x14ac:dyDescent="0.55000000000000004"/>
    <row r="148" ht="11.25" customHeight="1" x14ac:dyDescent="0.55000000000000004"/>
    <row r="149" ht="11.25" customHeight="1" x14ac:dyDescent="0.55000000000000004"/>
    <row r="150" ht="11.25" customHeight="1" x14ac:dyDescent="0.55000000000000004"/>
    <row r="151" ht="11.25" customHeight="1" x14ac:dyDescent="0.55000000000000004"/>
    <row r="152" ht="11.25" customHeight="1" x14ac:dyDescent="0.55000000000000004"/>
    <row r="153" ht="11.25" customHeight="1" x14ac:dyDescent="0.55000000000000004"/>
    <row r="154" ht="11.25" customHeight="1" x14ac:dyDescent="0.55000000000000004"/>
    <row r="155" ht="11.25" customHeight="1" x14ac:dyDescent="0.55000000000000004"/>
    <row r="156" ht="11.25" customHeight="1" x14ac:dyDescent="0.55000000000000004"/>
    <row r="157" ht="11.25" customHeight="1" x14ac:dyDescent="0.55000000000000004"/>
    <row r="158" ht="11.25" customHeight="1" x14ac:dyDescent="0.55000000000000004"/>
    <row r="159" ht="11.25" customHeight="1" x14ac:dyDescent="0.55000000000000004"/>
    <row r="160" ht="11.25" customHeight="1" x14ac:dyDescent="0.55000000000000004"/>
    <row r="161" ht="11.25" customHeight="1" x14ac:dyDescent="0.55000000000000004"/>
    <row r="162" ht="11.25" customHeight="1" x14ac:dyDescent="0.55000000000000004"/>
    <row r="163" ht="11.25" customHeight="1" x14ac:dyDescent="0.55000000000000004"/>
    <row r="164" ht="11.25" customHeight="1" x14ac:dyDescent="0.55000000000000004"/>
    <row r="165" ht="11.25" customHeight="1" x14ac:dyDescent="0.55000000000000004"/>
    <row r="166" ht="11.25" customHeight="1" x14ac:dyDescent="0.55000000000000004"/>
    <row r="167" ht="11.25" customHeight="1" x14ac:dyDescent="0.55000000000000004"/>
    <row r="168" ht="11.25" customHeight="1" x14ac:dyDescent="0.55000000000000004"/>
    <row r="169" ht="11.25" customHeight="1" x14ac:dyDescent="0.55000000000000004"/>
    <row r="170" ht="11.25" customHeight="1" x14ac:dyDescent="0.55000000000000004"/>
    <row r="171" ht="11.25" customHeight="1" x14ac:dyDescent="0.55000000000000004"/>
    <row r="172" ht="11.25" customHeight="1" x14ac:dyDescent="0.55000000000000004"/>
    <row r="173" ht="11.25" customHeight="1" x14ac:dyDescent="0.55000000000000004"/>
    <row r="174" ht="11.25" customHeight="1" x14ac:dyDescent="0.55000000000000004"/>
    <row r="175" ht="11.25" customHeight="1" x14ac:dyDescent="0.55000000000000004"/>
    <row r="176" ht="11.25" customHeight="1" x14ac:dyDescent="0.55000000000000004"/>
    <row r="177" ht="11.25" customHeight="1" x14ac:dyDescent="0.55000000000000004"/>
    <row r="178" ht="11.25" customHeight="1" x14ac:dyDescent="0.55000000000000004"/>
    <row r="179" ht="11.25" customHeight="1" x14ac:dyDescent="0.55000000000000004"/>
    <row r="180" ht="11.25" customHeight="1" x14ac:dyDescent="0.55000000000000004"/>
    <row r="181" ht="11.25" customHeight="1" x14ac:dyDescent="0.55000000000000004"/>
    <row r="182" ht="11.25" customHeight="1" x14ac:dyDescent="0.55000000000000004"/>
    <row r="183" ht="11.25" customHeight="1" x14ac:dyDescent="0.55000000000000004"/>
    <row r="184" ht="11.25" customHeight="1" x14ac:dyDescent="0.55000000000000004"/>
    <row r="185" ht="11.25" customHeight="1" x14ac:dyDescent="0.55000000000000004"/>
    <row r="186" ht="11.25" customHeight="1" x14ac:dyDescent="0.55000000000000004"/>
    <row r="187" ht="11.25" customHeight="1" x14ac:dyDescent="0.55000000000000004"/>
    <row r="188" ht="11.25" customHeight="1" x14ac:dyDescent="0.55000000000000004"/>
    <row r="189" ht="11.25" customHeight="1" x14ac:dyDescent="0.55000000000000004"/>
    <row r="190" ht="11.25" customHeight="1" x14ac:dyDescent="0.55000000000000004"/>
    <row r="191" ht="11.25" customHeight="1" x14ac:dyDescent="0.55000000000000004"/>
    <row r="192" ht="11.25" customHeight="1" x14ac:dyDescent="0.55000000000000004"/>
    <row r="193" ht="11.25" customHeight="1" x14ac:dyDescent="0.55000000000000004"/>
    <row r="194" ht="11.25" customHeight="1" x14ac:dyDescent="0.55000000000000004"/>
    <row r="195" ht="11.25" customHeight="1" x14ac:dyDescent="0.55000000000000004"/>
    <row r="196" ht="11.25" customHeight="1" x14ac:dyDescent="0.55000000000000004"/>
    <row r="197" ht="11.25" customHeight="1" x14ac:dyDescent="0.55000000000000004"/>
    <row r="198" ht="11.25" customHeight="1" x14ac:dyDescent="0.55000000000000004"/>
    <row r="199" ht="11.25" customHeight="1" x14ac:dyDescent="0.55000000000000004"/>
    <row r="200" ht="11.25" customHeight="1" x14ac:dyDescent="0.55000000000000004"/>
    <row r="201" ht="11.25" customHeight="1" x14ac:dyDescent="0.55000000000000004"/>
    <row r="202" ht="11.25" customHeight="1" x14ac:dyDescent="0.55000000000000004"/>
    <row r="203" ht="11.25" customHeight="1" x14ac:dyDescent="0.55000000000000004"/>
    <row r="204" ht="11.25" customHeight="1" x14ac:dyDescent="0.55000000000000004"/>
    <row r="205" ht="11.25" customHeight="1" x14ac:dyDescent="0.55000000000000004"/>
    <row r="206" ht="11.25" customHeight="1" x14ac:dyDescent="0.55000000000000004"/>
    <row r="207" ht="11.25" customHeight="1" x14ac:dyDescent="0.55000000000000004"/>
    <row r="208" ht="11.25" customHeight="1" x14ac:dyDescent="0.55000000000000004"/>
    <row r="209" ht="11.25" customHeight="1" x14ac:dyDescent="0.55000000000000004"/>
    <row r="210" ht="11.25" customHeight="1" x14ac:dyDescent="0.55000000000000004"/>
    <row r="211" ht="11.25" customHeight="1" x14ac:dyDescent="0.55000000000000004"/>
    <row r="212" ht="11.25" customHeight="1" x14ac:dyDescent="0.55000000000000004"/>
    <row r="213" ht="11.25" customHeight="1" x14ac:dyDescent="0.55000000000000004"/>
    <row r="214" ht="11.25" customHeight="1" x14ac:dyDescent="0.55000000000000004"/>
    <row r="215" ht="11.25" customHeight="1" x14ac:dyDescent="0.55000000000000004"/>
    <row r="216" ht="11.25" customHeight="1" x14ac:dyDescent="0.55000000000000004"/>
    <row r="217" ht="11.25" customHeight="1" x14ac:dyDescent="0.55000000000000004"/>
    <row r="218" ht="11.25" customHeight="1" x14ac:dyDescent="0.55000000000000004"/>
    <row r="219" ht="11.25" customHeight="1" x14ac:dyDescent="0.55000000000000004"/>
    <row r="220" ht="11.25" customHeight="1" x14ac:dyDescent="0.55000000000000004"/>
    <row r="221" ht="11.25" customHeight="1" x14ac:dyDescent="0.55000000000000004"/>
    <row r="222" ht="11.25" customHeight="1" x14ac:dyDescent="0.55000000000000004"/>
    <row r="223" ht="11.25" customHeight="1" x14ac:dyDescent="0.55000000000000004"/>
    <row r="224" ht="11.25" customHeight="1" x14ac:dyDescent="0.55000000000000004"/>
    <row r="225" ht="11.25" customHeight="1" x14ac:dyDescent="0.55000000000000004"/>
    <row r="226" ht="11.25" customHeight="1" x14ac:dyDescent="0.55000000000000004"/>
    <row r="227" ht="11.25" customHeight="1" x14ac:dyDescent="0.55000000000000004"/>
    <row r="228" ht="11.25" customHeight="1" x14ac:dyDescent="0.55000000000000004"/>
  </sheetData>
  <mergeCells count="123">
    <mergeCell ref="AB19:AP20"/>
    <mergeCell ref="AB21:AD22"/>
    <mergeCell ref="AE21:AP22"/>
    <mergeCell ref="M23:AA24"/>
    <mergeCell ref="M25:AA26"/>
    <mergeCell ref="M27:AA28"/>
    <mergeCell ref="AE23:AP24"/>
    <mergeCell ref="AE25:AP26"/>
    <mergeCell ref="AE27:AP28"/>
    <mergeCell ref="AB23:AD24"/>
    <mergeCell ref="Y49:AF50"/>
    <mergeCell ref="Y51:AF52"/>
    <mergeCell ref="Y53:AF54"/>
    <mergeCell ref="Y41:AF42"/>
    <mergeCell ref="AG41:AO42"/>
    <mergeCell ref="AG43:AO44"/>
    <mergeCell ref="AG45:AO46"/>
    <mergeCell ref="AG47:AO48"/>
    <mergeCell ref="AG49:AO50"/>
    <mergeCell ref="AG51:AO52"/>
    <mergeCell ref="AG53:AO54"/>
    <mergeCell ref="Y43:AF44"/>
    <mergeCell ref="Y45:AF46"/>
    <mergeCell ref="J41:X42"/>
    <mergeCell ref="B31:C38"/>
    <mergeCell ref="D33:E34"/>
    <mergeCell ref="D35:E36"/>
    <mergeCell ref="D37:E38"/>
    <mergeCell ref="F33:H34"/>
    <mergeCell ref="F35:H36"/>
    <mergeCell ref="J31:L32"/>
    <mergeCell ref="Y47:AF48"/>
    <mergeCell ref="AB31:AP39"/>
    <mergeCell ref="D29:G30"/>
    <mergeCell ref="H29:H30"/>
    <mergeCell ref="I29:L30"/>
    <mergeCell ref="D31:E32"/>
    <mergeCell ref="F31:H32"/>
    <mergeCell ref="B23:C30"/>
    <mergeCell ref="D23:G24"/>
    <mergeCell ref="I23:L24"/>
    <mergeCell ref="H23:H24"/>
    <mergeCell ref="D25:G26"/>
    <mergeCell ref="H25:H26"/>
    <mergeCell ref="I25:L26"/>
    <mergeCell ref="I31:I32"/>
    <mergeCell ref="A2:N3"/>
    <mergeCell ref="AC4:AE5"/>
    <mergeCell ref="AF4:AG5"/>
    <mergeCell ref="AH4:AI5"/>
    <mergeCell ref="AJ4:AK5"/>
    <mergeCell ref="AC8:AQ9"/>
    <mergeCell ref="AC10:AQ11"/>
    <mergeCell ref="W12:AB13"/>
    <mergeCell ref="G14:K16"/>
    <mergeCell ref="L14:N16"/>
    <mergeCell ref="O14:R16"/>
    <mergeCell ref="S14:AK16"/>
    <mergeCell ref="AL4:AM5"/>
    <mergeCell ref="AN4:AO5"/>
    <mergeCell ref="AP4:AQ5"/>
    <mergeCell ref="A5:J7"/>
    <mergeCell ref="W8:AB9"/>
    <mergeCell ref="W10:AB11"/>
    <mergeCell ref="AC12:AQ13"/>
    <mergeCell ref="B17:N18"/>
    <mergeCell ref="B19:L22"/>
    <mergeCell ref="M19:AA22"/>
    <mergeCell ref="B64:C65"/>
    <mergeCell ref="D64:R65"/>
    <mergeCell ref="S64:U65"/>
    <mergeCell ref="V64:W65"/>
    <mergeCell ref="X64:AL65"/>
    <mergeCell ref="AE29:AP30"/>
    <mergeCell ref="M29:AA30"/>
    <mergeCell ref="AB25:AD26"/>
    <mergeCell ref="AB27:AD28"/>
    <mergeCell ref="AB29:AD30"/>
    <mergeCell ref="D27:G28"/>
    <mergeCell ref="H27:H28"/>
    <mergeCell ref="I27:L28"/>
    <mergeCell ref="X58:AL59"/>
    <mergeCell ref="AM58:AO59"/>
    <mergeCell ref="B39:R40"/>
    <mergeCell ref="M31:AA32"/>
    <mergeCell ref="M33:AA34"/>
    <mergeCell ref="M35:AA36"/>
    <mergeCell ref="M37:AA38"/>
    <mergeCell ref="AM64:AO65"/>
    <mergeCell ref="B62:C63"/>
    <mergeCell ref="D62:R63"/>
    <mergeCell ref="S62:U63"/>
    <mergeCell ref="V62:W63"/>
    <mergeCell ref="X62:AL63"/>
    <mergeCell ref="AM62:AO63"/>
    <mergeCell ref="B58:C59"/>
    <mergeCell ref="D58:R59"/>
    <mergeCell ref="S58:U59"/>
    <mergeCell ref="V58:W59"/>
    <mergeCell ref="B55:M57"/>
    <mergeCell ref="N55:AO57"/>
    <mergeCell ref="B60:C61"/>
    <mergeCell ref="D60:R61"/>
    <mergeCell ref="S60:U61"/>
    <mergeCell ref="V60:W61"/>
    <mergeCell ref="X60:AL61"/>
    <mergeCell ref="AM60:AO61"/>
    <mergeCell ref="J33:L34"/>
    <mergeCell ref="J35:L36"/>
    <mergeCell ref="J37:L38"/>
    <mergeCell ref="F37:H38"/>
    <mergeCell ref="I33:I34"/>
    <mergeCell ref="I35:I36"/>
    <mergeCell ref="I37:I38"/>
    <mergeCell ref="B43:I48"/>
    <mergeCell ref="B49:I54"/>
    <mergeCell ref="B41:I42"/>
    <mergeCell ref="J43:X44"/>
    <mergeCell ref="J45:X46"/>
    <mergeCell ref="J47:X48"/>
    <mergeCell ref="J49:X50"/>
    <mergeCell ref="J51:X52"/>
    <mergeCell ref="J53:X54"/>
  </mergeCells>
  <phoneticPr fontId="2"/>
  <conditionalFormatting sqref="L14:N16">
    <cfRule type="expression" dxfId="0" priority="1">
      <formula>$L$14=""</formula>
    </cfRule>
  </conditionalFormatting>
  <dataValidations count="1">
    <dataValidation type="list" allowBlank="1" showInputMessage="1" showErrorMessage="1" sqref="D31:E38" xr:uid="{00000000-0002-0000-0600-000000000000}">
      <formula1>"○,×,　,"</formula1>
    </dataValidation>
  </dataValidations>
  <pageMargins left="0.70866141732283472" right="0.5118110236220472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第6号様式</vt:lpstr>
      <vt:lpstr>第6号様式（別紙）</vt:lpstr>
      <vt:lpstr>第7号様式</vt:lpstr>
      <vt:lpstr>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iketani-kana</dc:creator>
  <cp:lastModifiedBy>門馬　邦茂</cp:lastModifiedBy>
  <cp:lastPrinted>2026-03-06T02:55:49Z</cp:lastPrinted>
  <dcterms:created xsi:type="dcterms:W3CDTF">2021-07-07T23:10:04Z</dcterms:created>
  <dcterms:modified xsi:type="dcterms:W3CDTF">2026-03-06T02:55:53Z</dcterms:modified>
</cp:coreProperties>
</file>